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Regina Davis Moss\Desktop\"/>
    </mc:Choice>
  </mc:AlternateContent>
  <xr:revisionPtr revIDLastSave="0" documentId="13_ncr:1_{C79EE3DF-6076-4D71-BFA1-E8A4690454BA}" xr6:coauthVersionLast="47" xr6:coauthVersionMax="47" xr10:uidLastSave="{00000000-0000-0000-0000-000000000000}"/>
  <bookViews>
    <workbookView xWindow="-110" yWindow="-110" windowWidth="19420" windowHeight="10300" activeTab="1" xr2:uid="{00000000-000D-0000-FFFF-FFFF00000000}"/>
  </bookViews>
  <sheets>
    <sheet name="TOC" sheetId="1" r:id="rId1"/>
    <sheet name="Tables" sheetId="2" r:id="rId2"/>
  </sheets>
  <calcPr calcId="152511"/>
</workbook>
</file>

<file path=xl/sharedStrings.xml><?xml version="1.0" encoding="utf-8"?>
<sst xmlns="http://schemas.openxmlformats.org/spreadsheetml/2006/main" count="61" uniqueCount="37">
  <si>
    <t>Table of Contents</t>
  </si>
  <si>
    <t>Sheet</t>
  </si>
  <si>
    <t>Output</t>
  </si>
  <si>
    <t>Caption</t>
  </si>
  <si>
    <t>State Banners</t>
  </si>
  <si>
    <t/>
  </si>
  <si>
    <t>Tables</t>
  </si>
  <si>
    <t>How important is it that Black women are visible and positively portrayed in our culture and media (in entertainment, news, talk shows, etc.)? by States</t>
  </si>
  <si>
    <t>Weight: state_wt; sample size = 5262; effective sample size = 2662 (51%)</t>
  </si>
  <si>
    <t>Why does having Black women voices in culture and media matter to you? Select any that apply. by States</t>
  </si>
  <si>
    <t>Weight: state_wt; sample size = 5262; effective sample size = 2639 (50%)</t>
  </si>
  <si>
    <t>Back to TOC</t>
  </si>
  <si>
    <t>Column %</t>
  </si>
  <si>
    <t>Georgia</t>
  </si>
  <si>
    <t>New Jersey</t>
  </si>
  <si>
    <t>Pennsylvania</t>
  </si>
  <si>
    <t>Ohio</t>
  </si>
  <si>
    <t>Michigan</t>
  </si>
  <si>
    <t>Virginia</t>
  </si>
  <si>
    <t>North Carolina</t>
  </si>
  <si>
    <t>Florida</t>
  </si>
  <si>
    <t>Nevada</t>
  </si>
  <si>
    <t>California</t>
  </si>
  <si>
    <t>NET</t>
  </si>
  <si>
    <t>DK/REF</t>
  </si>
  <si>
    <t>Column Sample Size</t>
  </si>
  <si>
    <t>Somewhat important</t>
  </si>
  <si>
    <t>Not too important</t>
  </si>
  <si>
    <t>Not at all important</t>
  </si>
  <si>
    <t>Very important</t>
  </si>
  <si>
    <t>Not too / not at all important</t>
  </si>
  <si>
    <t>IMPORTANT</t>
  </si>
  <si>
    <t>Black women tell stories others ignore</t>
  </si>
  <si>
    <t>Black women push for justice</t>
  </si>
  <si>
    <t>Representation shapes how we're treated</t>
  </si>
  <si>
    <t>It helps me feel seen</t>
  </si>
  <si>
    <t>It doesn't matter to 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</si>
</sst>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4"/>
      <color theme="1"/>
      <name val="Calibri"/>
      <family val="2"/>
      <scheme val="minor"/>
    </font>
    <font>
      <b/>
      <sz val="11"/>
      <color theme="1"/>
      <name val="Calibri"/>
      <family val="2"/>
      <scheme val="minor"/>
    </font>
    <font>
      <u/>
      <sz val="11"/>
      <color theme="10"/>
      <name val="Calibri"/>
      <family val="2"/>
      <scheme val="minor"/>
    </font>
    <font>
      <u/>
      <sz val="9"/>
      <color theme="10"/>
      <name val="Calibri"/>
      <family val="2"/>
      <scheme val="minor"/>
    </font>
    <font>
      <b/>
      <sz val="10"/>
      <color theme="1"/>
      <name val="Open Sans"/>
    </font>
    <font>
      <sz val="10"/>
      <color theme="1"/>
      <name val="Open Sans"/>
    </font>
  </fonts>
  <fills count="4">
    <fill>
      <patternFill patternType="none"/>
    </fill>
    <fill>
      <patternFill patternType="gray125"/>
    </fill>
    <fill>
      <patternFill patternType="solid">
        <fgColor rgb="FFFFFFFF"/>
        <bgColor indexed="64"/>
      </patternFill>
    </fill>
    <fill>
      <patternFill patternType="solid">
        <fgColor rgb="FFE8EBF6"/>
        <bgColor indexed="64"/>
      </patternFill>
    </fill>
  </fills>
  <borders count="3">
    <border>
      <left/>
      <right/>
      <top/>
      <bottom/>
      <diagonal/>
    </border>
    <border>
      <left/>
      <right/>
      <top style="medium">
        <color rgb="FF465FB9"/>
      </top>
      <bottom/>
      <diagonal/>
    </border>
    <border>
      <left/>
      <right/>
      <top/>
      <bottom style="medium">
        <color rgb="FF465FB9"/>
      </bottom>
      <diagonal/>
    </border>
  </borders>
  <cellStyleXfs count="1">
    <xf numFmtId="0" fontId="0" fillId="0" borderId="0"/>
  </cellStyleXfs>
  <cellXfs count="16">
    <xf numFmtId="0" fontId="0" fillId="0" borderId="0" xfId="0" quotePrefix="1"/>
    <xf numFmtId="0" fontId="2" fillId="0" borderId="0" xfId="0" quotePrefix="1" applyFont="1"/>
    <xf numFmtId="0" fontId="3" fillId="0" borderId="0" xfId="0" quotePrefix="1" applyFont="1"/>
    <xf numFmtId="0" fontId="4" fillId="0" borderId="0" xfId="0" quotePrefix="1" applyFont="1"/>
    <xf numFmtId="0" fontId="5" fillId="2" borderId="1" xfId="0" quotePrefix="1" applyFont="1" applyFill="1" applyBorder="1" applyAlignment="1">
      <alignment horizontal="center" vertical="center" wrapText="1"/>
    </xf>
    <xf numFmtId="0" fontId="5" fillId="2" borderId="1" xfId="0" quotePrefix="1" applyFont="1" applyFill="1" applyBorder="1" applyAlignment="1">
      <alignment horizontal="left" vertical="center"/>
    </xf>
    <xf numFmtId="1" fontId="6" fillId="2" borderId="1" xfId="0" applyNumberFormat="1" applyFont="1" applyFill="1" applyBorder="1" applyAlignment="1">
      <alignment horizontal="right" vertical="center"/>
    </xf>
    <xf numFmtId="0" fontId="5" fillId="3" borderId="0" xfId="0" quotePrefix="1" applyFont="1" applyFill="1" applyAlignment="1">
      <alignment horizontal="left" vertical="center"/>
    </xf>
    <xf numFmtId="1" fontId="6" fillId="3" borderId="0" xfId="0" applyNumberFormat="1" applyFont="1" applyFill="1" applyAlignment="1">
      <alignment horizontal="right" vertical="center"/>
    </xf>
    <xf numFmtId="0" fontId="5" fillId="2" borderId="0" xfId="0" quotePrefix="1" applyFont="1" applyFill="1" applyAlignment="1">
      <alignment horizontal="left" vertical="center"/>
    </xf>
    <xf numFmtId="1" fontId="6" fillId="2" borderId="0" xfId="0" applyNumberFormat="1" applyFont="1" applyFill="1" applyAlignment="1">
      <alignment horizontal="right" vertical="center"/>
    </xf>
    <xf numFmtId="0" fontId="5" fillId="2" borderId="2" xfId="0" quotePrefix="1" applyFont="1" applyFill="1" applyBorder="1" applyAlignment="1">
      <alignment horizontal="center" vertical="center"/>
    </xf>
    <xf numFmtId="1" fontId="6" fillId="2" borderId="2" xfId="0" applyNumberFormat="1" applyFont="1" applyFill="1" applyBorder="1" applyAlignment="1">
      <alignment horizontal="right" vertical="center"/>
    </xf>
    <xf numFmtId="0" fontId="1" fillId="0" borderId="0" xfId="0" quotePrefix="1" applyFont="1"/>
    <xf numFmtId="0" fontId="0" fillId="0" borderId="0" xfId="0" quotePrefix="1"/>
    <xf numFmtId="0" fontId="0" fillId="0" borderId="0" xfId="0" quotePrefix="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
  <sheetViews>
    <sheetView workbookViewId="0">
      <selection activeCell="B5" sqref="B5"/>
    </sheetView>
  </sheetViews>
  <sheetFormatPr defaultRowHeight="14.5" x14ac:dyDescent="0.35"/>
  <cols>
    <col min="1" max="1" width="12.7265625" bestFit="1" customWidth="1"/>
    <col min="2" max="3" width="80" bestFit="1" customWidth="1"/>
  </cols>
  <sheetData>
    <row r="1" spans="1:3" ht="18.5" x14ac:dyDescent="0.45">
      <c r="A1" s="13" t="s">
        <v>0</v>
      </c>
      <c r="B1" s="14"/>
      <c r="C1" s="14"/>
    </row>
    <row r="2" spans="1:3" x14ac:dyDescent="0.35">
      <c r="A2" s="1" t="s">
        <v>1</v>
      </c>
      <c r="B2" s="1" t="s">
        <v>2</v>
      </c>
      <c r="C2" s="1" t="s">
        <v>3</v>
      </c>
    </row>
    <row r="3" spans="1:3" x14ac:dyDescent="0.35">
      <c r="B3" s="1" t="s">
        <v>4</v>
      </c>
      <c r="C3" t="s">
        <v>5</v>
      </c>
    </row>
    <row r="4" spans="1:3" x14ac:dyDescent="0.35">
      <c r="A4" s="15" t="s">
        <v>6</v>
      </c>
      <c r="B4" s="2" t="s">
        <v>7</v>
      </c>
      <c r="C4" t="s">
        <v>8</v>
      </c>
    </row>
    <row r="5" spans="1:3" x14ac:dyDescent="0.35">
      <c r="A5" s="15" t="s">
        <v>6</v>
      </c>
      <c r="B5" s="2" t="s">
        <v>9</v>
      </c>
      <c r="C5" t="s">
        <v>10</v>
      </c>
    </row>
  </sheetData>
  <mergeCells count="2">
    <mergeCell ref="A1:C1"/>
    <mergeCell ref="A4:A5"/>
  </mergeCells>
  <dataValidations count="1">
    <dataValidation allowBlank="1" error="00000000-0000-0000-0000-000000000000" sqref="A1" xr:uid="{00000000-0002-0000-0000-000000000000}"/>
  </dataValidations>
  <hyperlinks>
    <hyperlink ref="B4" location="'Tables'!A1125:L1137" display="How important is it that Black women are visible and positively portrayed in our culture and media (in entertainment, news, talk shows, etc.)? by States" xr:uid="{00000000-0004-0000-0000-000037000000}"/>
    <hyperlink ref="B5" location="'Tables'!A1147:L1157" display="Why does having Black women voices in culture and media matter to you? Select any that apply. by States" xr:uid="{00000000-0004-0000-0000-000038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2"/>
  <sheetViews>
    <sheetView tabSelected="1" topLeftCell="A13" zoomScale="85" zoomScaleNormal="85" workbookViewId="0">
      <selection activeCell="I1145" sqref="I1145"/>
    </sheetView>
  </sheetViews>
  <sheetFormatPr defaultRowHeight="14.5" x14ac:dyDescent="0.35"/>
  <cols>
    <col min="1" max="1" width="92" bestFit="1" customWidth="1"/>
    <col min="2" max="12" width="12.7265625" bestFit="1" customWidth="1"/>
  </cols>
  <sheetData>
    <row r="1" spans="1:12" x14ac:dyDescent="0.35">
      <c r="A1" s="3" t="s">
        <v>11</v>
      </c>
    </row>
    <row r="2" spans="1:12" x14ac:dyDescent="0.35">
      <c r="A2" s="1" t="s">
        <v>4</v>
      </c>
    </row>
    <row r="3" spans="1:12" x14ac:dyDescent="0.35">
      <c r="A3" s="1"/>
    </row>
    <row r="4" spans="1:12" ht="15" thickBot="1" x14ac:dyDescent="0.4">
      <c r="A4" s="1" t="s">
        <v>7</v>
      </c>
    </row>
    <row r="5" spans="1:12" ht="29" x14ac:dyDescent="0.35">
      <c r="A5" s="4" t="s">
        <v>12</v>
      </c>
      <c r="B5" s="4" t="s">
        <v>13</v>
      </c>
      <c r="C5" s="4" t="s">
        <v>14</v>
      </c>
      <c r="D5" s="4" t="s">
        <v>15</v>
      </c>
      <c r="E5" s="4" t="s">
        <v>16</v>
      </c>
      <c r="F5" s="4" t="s">
        <v>17</v>
      </c>
      <c r="G5" s="4" t="s">
        <v>18</v>
      </c>
      <c r="H5" s="4" t="s">
        <v>19</v>
      </c>
      <c r="I5" s="4" t="s">
        <v>20</v>
      </c>
      <c r="J5" s="4" t="s">
        <v>21</v>
      </c>
      <c r="K5" s="4" t="s">
        <v>22</v>
      </c>
      <c r="L5" s="4" t="s">
        <v>23</v>
      </c>
    </row>
    <row r="6" spans="1:12" x14ac:dyDescent="0.35">
      <c r="A6" s="5" t="s">
        <v>29</v>
      </c>
      <c r="B6" s="6">
        <v>74.617292246529999</v>
      </c>
      <c r="C6" s="6">
        <v>69.487917680419997</v>
      </c>
      <c r="D6" s="6">
        <v>72.496890146799998</v>
      </c>
      <c r="E6" s="6">
        <v>69.419433749739994</v>
      </c>
      <c r="F6" s="6">
        <v>71.800226500829993</v>
      </c>
      <c r="G6" s="6">
        <v>71.442369335389998</v>
      </c>
      <c r="H6" s="6">
        <v>72.777041984730005</v>
      </c>
      <c r="I6" s="6">
        <v>71.076172471310002</v>
      </c>
      <c r="J6" s="6">
        <v>67.276634621330004</v>
      </c>
      <c r="K6" s="6">
        <v>72.854969838860001</v>
      </c>
      <c r="L6" s="6">
        <v>71.3383534389</v>
      </c>
    </row>
    <row r="7" spans="1:12" x14ac:dyDescent="0.35">
      <c r="A7" s="7" t="s">
        <v>26</v>
      </c>
      <c r="B7" s="8">
        <v>18.058552184010001</v>
      </c>
      <c r="C7" s="8">
        <v>21.22516436754</v>
      </c>
      <c r="D7" s="8">
        <v>19.534783386040001</v>
      </c>
      <c r="E7" s="8">
        <v>19.859761133039999</v>
      </c>
      <c r="F7" s="8">
        <v>22.71530245776</v>
      </c>
      <c r="G7" s="8">
        <v>21.308213638230001</v>
      </c>
      <c r="H7" s="8">
        <v>20.212938931299998</v>
      </c>
      <c r="I7" s="8">
        <v>18.87327915118</v>
      </c>
      <c r="J7" s="8">
        <v>22.639938191580001</v>
      </c>
      <c r="K7" s="8">
        <v>16.869537262449999</v>
      </c>
      <c r="L7" s="8">
        <v>20.11666892721</v>
      </c>
    </row>
    <row r="8" spans="1:12" x14ac:dyDescent="0.35">
      <c r="A8" s="9" t="s">
        <v>30</v>
      </c>
      <c r="B8" s="10">
        <v>5.8224343599479997</v>
      </c>
      <c r="C8" s="10">
        <v>7.5049898581220003</v>
      </c>
      <c r="D8" s="10">
        <v>6.4744416279420003</v>
      </c>
      <c r="E8" s="10">
        <v>8.9425784421660008</v>
      </c>
      <c r="F8" s="10">
        <v>5.0694808396860003</v>
      </c>
      <c r="G8" s="10">
        <v>7.1322875924410001</v>
      </c>
      <c r="H8" s="10">
        <v>6.6096564885499998</v>
      </c>
      <c r="I8" s="10">
        <v>8.3944006841740002</v>
      </c>
      <c r="J8" s="10">
        <v>9.6328142465869995</v>
      </c>
      <c r="K8" s="10">
        <v>7.9543421714909996</v>
      </c>
      <c r="L8" s="10">
        <v>7.3518364468539996</v>
      </c>
    </row>
    <row r="9" spans="1:12" x14ac:dyDescent="0.35">
      <c r="A9" s="7" t="s">
        <v>27</v>
      </c>
      <c r="B9" s="8">
        <v>4.522417390277</v>
      </c>
      <c r="C9" s="8">
        <v>4.8210166511360004</v>
      </c>
      <c r="D9" s="8">
        <v>4.344002793944</v>
      </c>
      <c r="E9" s="8">
        <v>5.2651039440830001</v>
      </c>
      <c r="F9" s="8">
        <v>3.2652944940949999</v>
      </c>
      <c r="G9" s="8">
        <v>3.5097742007930002</v>
      </c>
      <c r="H9" s="8">
        <v>3.0460305343509999</v>
      </c>
      <c r="I9" s="8">
        <v>5.4200179468660004</v>
      </c>
      <c r="J9" s="8">
        <v>5.0955162652270003</v>
      </c>
      <c r="K9" s="8">
        <v>5.3005429265290003</v>
      </c>
      <c r="L9" s="8">
        <v>4.459221966306</v>
      </c>
    </row>
    <row r="10" spans="1:12" x14ac:dyDescent="0.35">
      <c r="A10" s="9" t="s">
        <v>28</v>
      </c>
      <c r="B10" s="10">
        <v>1.300016969671</v>
      </c>
      <c r="C10" s="10">
        <v>2.6839732069859998</v>
      </c>
      <c r="D10" s="10">
        <v>2.1304388339979998</v>
      </c>
      <c r="E10" s="10">
        <v>3.6774744980829999</v>
      </c>
      <c r="F10" s="10">
        <v>1.8041863455910001</v>
      </c>
      <c r="G10" s="10">
        <v>3.622513391649</v>
      </c>
      <c r="H10" s="10">
        <v>3.5636259541980002</v>
      </c>
      <c r="I10" s="10">
        <v>2.9743827373089999</v>
      </c>
      <c r="J10" s="10">
        <v>4.5372979813610002</v>
      </c>
      <c r="K10" s="10">
        <v>2.6537992449619998</v>
      </c>
      <c r="L10" s="10">
        <v>2.8926144805490002</v>
      </c>
    </row>
    <row r="11" spans="1:12" x14ac:dyDescent="0.35">
      <c r="A11" s="7" t="s">
        <v>31</v>
      </c>
      <c r="B11" s="8">
        <v>92.675844430539996</v>
      </c>
      <c r="C11" s="8">
        <v>90.71308204796</v>
      </c>
      <c r="D11" s="8">
        <v>92.031673532840003</v>
      </c>
      <c r="E11" s="8">
        <v>89.279194882780004</v>
      </c>
      <c r="F11" s="8">
        <v>94.515528958589996</v>
      </c>
      <c r="G11" s="8">
        <v>92.750582973619998</v>
      </c>
      <c r="H11" s="8">
        <v>92.989980916030007</v>
      </c>
      <c r="I11" s="8">
        <v>89.949451622500007</v>
      </c>
      <c r="J11" s="8">
        <v>89.916572812919995</v>
      </c>
      <c r="K11" s="8">
        <v>89.724507101300006</v>
      </c>
      <c r="L11" s="8">
        <v>91.455022366110001</v>
      </c>
    </row>
    <row r="12" spans="1:12" x14ac:dyDescent="0.35">
      <c r="A12" s="9" t="s">
        <v>24</v>
      </c>
      <c r="B12" s="10">
        <v>1.5017212095129999</v>
      </c>
      <c r="C12" s="10">
        <v>1.78192809392</v>
      </c>
      <c r="D12" s="10">
        <v>1.4938848392190001</v>
      </c>
      <c r="E12" s="10">
        <v>1.7782266750569999</v>
      </c>
      <c r="F12" s="10">
        <v>0.41499020172649997</v>
      </c>
      <c r="G12" s="10">
        <v>0.11712943393440001</v>
      </c>
      <c r="H12" s="10">
        <v>0.40036259541980002</v>
      </c>
      <c r="I12" s="10">
        <v>1.656147693331</v>
      </c>
      <c r="J12" s="10">
        <v>0.45061294049560002</v>
      </c>
      <c r="K12" s="10">
        <v>2.321150727205</v>
      </c>
      <c r="L12" s="10">
        <v>1.1931411870340001</v>
      </c>
    </row>
    <row r="13" spans="1:12" x14ac:dyDescent="0.35">
      <c r="A13" s="7" t="s">
        <v>23</v>
      </c>
      <c r="B13" s="8">
        <v>100</v>
      </c>
      <c r="C13" s="8">
        <v>100</v>
      </c>
      <c r="D13" s="8">
        <v>100</v>
      </c>
      <c r="E13" s="8">
        <v>100</v>
      </c>
      <c r="F13" s="8">
        <v>100</v>
      </c>
      <c r="G13" s="8">
        <v>100</v>
      </c>
      <c r="H13" s="8">
        <v>100</v>
      </c>
      <c r="I13" s="8">
        <v>100</v>
      </c>
      <c r="J13" s="8">
        <v>100</v>
      </c>
      <c r="K13" s="8">
        <v>100</v>
      </c>
      <c r="L13" s="8">
        <v>100</v>
      </c>
    </row>
    <row r="14" spans="1:12" x14ac:dyDescent="0.35">
      <c r="A14" s="11" t="s">
        <v>25</v>
      </c>
      <c r="B14" s="12">
        <v>528</v>
      </c>
      <c r="C14" s="12">
        <v>518</v>
      </c>
      <c r="D14" s="12">
        <v>528</v>
      </c>
      <c r="E14" s="12">
        <v>519</v>
      </c>
      <c r="F14" s="12">
        <v>523</v>
      </c>
      <c r="G14" s="12">
        <v>533</v>
      </c>
      <c r="H14" s="12">
        <v>524</v>
      </c>
      <c r="I14" s="12">
        <v>527</v>
      </c>
      <c r="J14" s="12">
        <v>522</v>
      </c>
      <c r="K14" s="12">
        <v>540</v>
      </c>
      <c r="L14" s="12">
        <v>5262</v>
      </c>
    </row>
    <row r="15" spans="1:12" x14ac:dyDescent="0.35">
      <c r="A15" t="s">
        <v>7</v>
      </c>
    </row>
    <row r="16" spans="1:12" x14ac:dyDescent="0.35">
      <c r="A16" t="s">
        <v>8</v>
      </c>
    </row>
    <row r="20" spans="1:12" ht="15" thickBot="1" x14ac:dyDescent="0.4">
      <c r="A20" s="1" t="s">
        <v>9</v>
      </c>
    </row>
    <row r="21" spans="1:12" ht="29" x14ac:dyDescent="0.35">
      <c r="A21" s="4" t="s">
        <v>12</v>
      </c>
      <c r="B21" s="4" t="s">
        <v>13</v>
      </c>
      <c r="C21" s="4" t="s">
        <v>14</v>
      </c>
      <c r="D21" s="4" t="s">
        <v>15</v>
      </c>
      <c r="E21" s="4" t="s">
        <v>16</v>
      </c>
      <c r="F21" s="4" t="s">
        <v>17</v>
      </c>
      <c r="G21" s="4" t="s">
        <v>18</v>
      </c>
      <c r="H21" s="4" t="s">
        <v>19</v>
      </c>
      <c r="I21" s="4" t="s">
        <v>20</v>
      </c>
      <c r="J21" s="4" t="s">
        <v>21</v>
      </c>
      <c r="K21" s="4" t="s">
        <v>22</v>
      </c>
      <c r="L21" s="4" t="s">
        <v>23</v>
      </c>
    </row>
    <row r="22" spans="1:12" x14ac:dyDescent="0.35">
      <c r="A22" s="5" t="s">
        <v>32</v>
      </c>
      <c r="B22" s="6">
        <v>50.762763995809998</v>
      </c>
      <c r="C22" s="6">
        <v>50.07551148097</v>
      </c>
      <c r="D22" s="6">
        <v>47.951606744860001</v>
      </c>
      <c r="E22" s="6">
        <v>44.616032903259999</v>
      </c>
      <c r="F22" s="6">
        <v>49.643126399739998</v>
      </c>
      <c r="G22" s="6">
        <v>49.885469064639999</v>
      </c>
      <c r="H22" s="6">
        <v>47.634446564889998</v>
      </c>
      <c r="I22" s="6">
        <v>46.504848860560003</v>
      </c>
      <c r="J22" s="6">
        <v>47.042730451579999</v>
      </c>
      <c r="K22" s="6">
        <v>47.81190497619</v>
      </c>
      <c r="L22" s="6">
        <v>48.196802854970002</v>
      </c>
    </row>
    <row r="23" spans="1:12" x14ac:dyDescent="0.35">
      <c r="A23" s="7" t="s">
        <v>33</v>
      </c>
      <c r="B23" s="8">
        <v>52.953991736379997</v>
      </c>
      <c r="C23" s="8">
        <v>51.716107719550003</v>
      </c>
      <c r="D23" s="8">
        <v>46.015296992869999</v>
      </c>
      <c r="E23" s="8">
        <v>48.950462832189999</v>
      </c>
      <c r="F23" s="8">
        <v>52.784673354870002</v>
      </c>
      <c r="G23" s="8">
        <v>50.450891097389999</v>
      </c>
      <c r="H23" s="8">
        <v>47.588435114500001</v>
      </c>
      <c r="I23" s="8">
        <v>48.803216545879998</v>
      </c>
      <c r="J23" s="8">
        <v>47.967883531059996</v>
      </c>
      <c r="K23" s="8">
        <v>49.609518084649999</v>
      </c>
      <c r="L23" s="8">
        <v>49.68277181405</v>
      </c>
    </row>
    <row r="24" spans="1:12" x14ac:dyDescent="0.35">
      <c r="A24" s="9" t="s">
        <v>34</v>
      </c>
      <c r="B24" s="10">
        <v>62.136553580979999</v>
      </c>
      <c r="C24" s="10">
        <v>61.273527236550002</v>
      </c>
      <c r="D24" s="10">
        <v>58.859104331979999</v>
      </c>
      <c r="E24" s="10">
        <v>60.297028787270001</v>
      </c>
      <c r="F24" s="10">
        <v>59.29487994558</v>
      </c>
      <c r="G24" s="10">
        <v>60.683328201999998</v>
      </c>
      <c r="H24" s="10">
        <v>61.032442748089998</v>
      </c>
      <c r="I24" s="10">
        <v>59.457806554500003</v>
      </c>
      <c r="J24" s="10">
        <v>53.218667965770003</v>
      </c>
      <c r="K24" s="10">
        <v>59.837751671580001</v>
      </c>
      <c r="L24" s="10">
        <v>59.612844231929998</v>
      </c>
    </row>
    <row r="25" spans="1:12" x14ac:dyDescent="0.35">
      <c r="A25" s="7" t="s">
        <v>35</v>
      </c>
      <c r="B25" s="8">
        <v>34.717276943519998</v>
      </c>
      <c r="C25" s="8">
        <v>33.402580344</v>
      </c>
      <c r="D25" s="8">
        <v>33.468232527630001</v>
      </c>
      <c r="E25" s="8">
        <v>31.63008415026</v>
      </c>
      <c r="F25" s="8">
        <v>36.25256046698</v>
      </c>
      <c r="G25" s="8">
        <v>36.579111335999997</v>
      </c>
      <c r="H25" s="8">
        <v>35.754293893129997</v>
      </c>
      <c r="I25" s="8">
        <v>34.920676485640001</v>
      </c>
      <c r="J25" s="8">
        <v>30.577139736180001</v>
      </c>
      <c r="K25" s="8">
        <v>36.802966818110001</v>
      </c>
      <c r="L25" s="8">
        <v>34.426181873140003</v>
      </c>
    </row>
    <row r="26" spans="1:12" x14ac:dyDescent="0.35">
      <c r="A26" s="9" t="s">
        <v>36</v>
      </c>
      <c r="B26" s="10">
        <v>8.7796079096849997</v>
      </c>
      <c r="C26" s="10">
        <v>8.5906061516910004</v>
      </c>
      <c r="D26" s="10">
        <v>9.4057339480820001</v>
      </c>
      <c r="E26" s="10">
        <v>11.706797030140001</v>
      </c>
      <c r="F26" s="10">
        <v>11.851293393140001</v>
      </c>
      <c r="G26" s="10">
        <v>9.1065086104109998</v>
      </c>
      <c r="H26" s="10">
        <v>9.7321946564889998</v>
      </c>
      <c r="I26" s="10">
        <v>12.65132587261</v>
      </c>
      <c r="J26" s="10">
        <v>12.52492097224</v>
      </c>
      <c r="K26" s="10">
        <v>12.12734680816</v>
      </c>
      <c r="L26" s="10">
        <v>10.648671686849999</v>
      </c>
    </row>
    <row r="27" spans="1:12" x14ac:dyDescent="0.35">
      <c r="A27" s="7" t="s">
        <v>23</v>
      </c>
      <c r="B27" s="8">
        <v>97.616253611740007</v>
      </c>
      <c r="C27" s="8">
        <v>98.621507654330003</v>
      </c>
      <c r="D27" s="8">
        <v>97.729560953879997</v>
      </c>
      <c r="E27" s="8">
        <v>99.752312234179996</v>
      </c>
      <c r="F27" s="8">
        <v>99.278776704329999</v>
      </c>
      <c r="G27" s="8">
        <v>99.514728046019997</v>
      </c>
      <c r="H27" s="8">
        <v>99.662499999999994</v>
      </c>
      <c r="I27" s="8">
        <v>98.333757431920006</v>
      </c>
      <c r="J27" s="8">
        <v>99.748563266559998</v>
      </c>
      <c r="K27" s="8">
        <v>99.210313937389998</v>
      </c>
      <c r="L27" s="8">
        <v>98.945551301600005</v>
      </c>
    </row>
    <row r="28" spans="1:12" x14ac:dyDescent="0.35">
      <c r="A28" s="11" t="s">
        <v>25</v>
      </c>
      <c r="B28" s="12">
        <v>528</v>
      </c>
      <c r="C28" s="12">
        <v>518</v>
      </c>
      <c r="D28" s="12">
        <v>528</v>
      </c>
      <c r="E28" s="12">
        <v>519</v>
      </c>
      <c r="F28" s="12">
        <v>523</v>
      </c>
      <c r="G28" s="12">
        <v>533</v>
      </c>
      <c r="H28" s="12">
        <v>524</v>
      </c>
      <c r="I28" s="12">
        <v>527</v>
      </c>
      <c r="J28" s="12">
        <v>522</v>
      </c>
      <c r="K28" s="12">
        <v>540</v>
      </c>
      <c r="L28" s="12">
        <v>5262</v>
      </c>
    </row>
    <row r="29" spans="1:12" x14ac:dyDescent="0.35">
      <c r="A29" t="s">
        <v>9</v>
      </c>
    </row>
    <row r="30" spans="1:12" x14ac:dyDescent="0.35">
      <c r="A30" t="s">
        <v>10</v>
      </c>
    </row>
    <row r="31" spans="1:12" ht="28.5" customHeight="1" x14ac:dyDescent="0.35"/>
    <row r="32" spans="1:12" x14ac:dyDescent="0.35">
      <c r="A32" s="3" t="s">
        <v>11</v>
      </c>
    </row>
  </sheetData>
  <dataValidations count="4">
    <dataValidation allowBlank="1" showErrorMessage="1" prompt="56d0e261-3970-4862-ae25-1c305212b6eb" sqref="A2:A3" xr:uid="{00000000-0002-0000-0100-000000000000}"/>
    <dataValidation allowBlank="1" showErrorMessage="1" prompt="6a0acfeb-7a10-4aca-b8fd-3af93338b805" sqref="A4 L16:L18" xr:uid="{00000000-0002-0000-0100-000070000000}"/>
    <dataValidation allowBlank="1" showErrorMessage="1" prompt="e4de989c-f97f-4e34-ac9b-4247674936df" sqref="A20 L30" xr:uid="{00000000-0002-0000-0100-000072000000}"/>
    <dataValidation allowBlank="1" error="dddddddd-dddd-dddd-dddd-dddddddddddd" sqref="A1" xr:uid="{00000000-0002-0000-0100-0000D1000000}"/>
  </dataValidations>
  <hyperlinks>
    <hyperlink ref="A1" location="'TOC'!A1" display="Back to TOC" xr:uid="{00000000-0004-0000-0100-000000000000}"/>
    <hyperlink ref="A32" location="'TOC'!A1" display="Back to TOC" xr:uid="{A3C57F0C-0E19-4ACA-BC79-0FD27FA5863A}"/>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ArrayOfPairOfGuidExcelItemMetadata xmlns:xsd="http://www.w3.org/2001/XMLSchema" xmlns:xsi="http://www.w3.org/2001/XMLSchema-instance">
  <PairOfGuidExcelItemMetadata>
    <First>56d0e261-3970-4862-ae25-1c305212b6eb</First>
    <Second>
      <Name>State Banners</Name>
      <Guid>56d0e261-3970-4862-ae25-1c305212b6eb</Guid>
      <Width>0</Width>
      <Height>0</Height>
      <TocEntry xsi:nil="true"/>
    </Second>
  </PairOfGuidExcelItemMetadata>
  <PairOfGuidExcelItemMetadata>
    <First>af6bccee-9cd9-4d15-927a-910f247c8ecf</First>
    <Second>
      <Name>Title placeholder</Name>
      <Guid>af6bccee-9cd9-4d15-927a-910f247c8ecf</Guid>
      <Width>0</Width>
      <Height>0</Height>
      <TocEntry xsi:nil="true"/>
    </Second>
  </PairOfGuidExcelItemMetadata>
  <PairOfGuidExcelItemMetadata>
    <First>1f886851-9568-4682-993b-4693dbdd4463</First>
    <Second>
      <Name>Would you say things in the country are: by States</Name>
      <Guid>1f886851-9568-4682-993b-4693dbdd4463</Guid>
      <Width>11</Width>
      <Height>8</Height>
      <TocEntry>
        <Type>TableOrChart</Type>
        <TableTab>Tables</TableTab>
        <TableTabFullName>Tables</TableTabFullName>
        <Title>Would you say things in the country are: by States</Title>
        <Footer>Weight: state_wt; sample size = 5262; effective sample size = 2638 (50%)</Footer>
        <Bold>false</Bold>
        <BoundsAll>
          <Location>
            <X>1</X>
            <Y>12</Y>
          </Location>
          <Size>
            <Width>11</Width>
            <Height>8</Height>
          </Size>
          <X>1</X>
          <Y>12</Y>
          <Width>11</Width>
          <Height>8</Height>
        </BoundsAll>
        <Updating xsi:nil="true"/>
      </TocEntry>
    </Second>
  </PairOfGuidExcelItemMetadata>
  <PairOfGuidExcelItemMetadata>
    <First>8bc2fe1c-181f-4774-ac2d-93deb85d2e7f</First>
    <Second>
      <Name>Title placeholder</Name>
      <Guid>8bc2fe1c-181f-4774-ac2d-93deb85d2e7f</Guid>
      <Width>0</Width>
      <Height>0</Height>
      <TocEntry xsi:nil="true"/>
    </Second>
  </PairOfGuidExcelItemMetadata>
  <PairOfGuidExcelItemMetadata>
    <First>bb013116-3cda-43bc-90a2-1cb7eb18648b</First>
    <Second>
      <Name>Are you registered to vote at your current address, or not? by States</Name>
      <Guid>bb013116-3cda-43bc-90a2-1cb7eb18648b</Guid>
      <Width>11</Width>
      <Height>9</Height>
      <TocEntry>
        <Type>TableOrChart</Type>
        <TableTab>Tables</TableTab>
        <TableTabFullName>Tables</TableTabFullName>
        <Title>Are you registered to vote at your current address, or not? by States</Title>
        <Footer>Weight: state_wt; sample size = 5262; effective sample size = 2604 (49%)</Footer>
        <Bold>false</Bold>
        <BoundsAll>
          <Location>
            <X>1</X>
            <Y>30</Y>
          </Location>
          <Size>
            <Width>11</Width>
            <Height>9</Height>
          </Size>
          <X>1</X>
          <Y>30</Y>
          <Width>11</Width>
          <Height>9</Height>
        </BoundsAll>
        <Updating xsi:nil="true"/>
      </TocEntry>
    </Second>
  </PairOfGuidExcelItemMetadata>
  <PairOfGuidExcelItemMetadata>
    <First>f6bca098-7d48-484d-8e95-590c68b885f0</First>
    <Second>
      <Name>Title placeholder</Name>
      <Guid>f6bca098-7d48-484d-8e95-590c68b885f0</Guid>
      <Width>0</Width>
      <Height>0</Height>
      <TocEntry xsi:nil="true"/>
    </Second>
  </PairOfGuidExcelItemMetadata>
  <PairOfGuidExcelItemMetadata>
    <First>64161e6b-0374-45f2-921f-d6e6dcbbecc7</First>
    <Second>
      <Name>Did you happen to vote in the November 2024 elections for the U.S. President and Congress?   DOV by States</Name>
      <Guid>64161e6b-0374-45f2-921f-d6e6dcbbecc7</Guid>
      <Width>11</Width>
      <Height>7</Height>
      <TocEntry>
        <Type>TableOrChart</Type>
        <TableTab>Tables</TableTab>
        <TableTabFullName>Tables</TableTabFullName>
        <Title>Did you happen to vote in the November 2024 elections for the U.S. President and Congress?   DOV by States</Title>
        <Footer>Filter: Registered voters; Weight: state_wt; sample size = 4505; total sample size = 4523; 18 missing; effective sample size = 2234 (50%); 14% filtered out</Footer>
        <Bold>false</Bold>
        <BoundsAll>
          <Location>
            <X>1</X>
            <Y>49</Y>
          </Location>
          <Size>
            <Width>11</Width>
            <Height>7</Height>
          </Size>
          <X>1</X>
          <Y>49</Y>
          <Width>11</Width>
          <Height>7</Height>
        </BoundsAll>
        <Updating xsi:nil="true"/>
      </TocEntry>
    </Second>
  </PairOfGuidExcelItemMetadata>
  <PairOfGuidExcelItemMetadata>
    <First>120c0436-dbce-40be-9e3e-56529fc8b19e</First>
    <Second>
      <Name>Title placeholder</Name>
      <Guid>120c0436-dbce-40be-9e3e-56529fc8b19e</Guid>
      <Width>0</Width>
      <Height>0</Height>
      <TocEntry xsi:nil="true"/>
    </Second>
  </PairOfGuidExcelItemMetadata>
  <PairOfGuidExcelItemMetadata>
    <First>480d94bb-f5cc-4de7-be26-57505c619f49</First>
    <Second>
      <Name>'Which candidate did you vote for in the 2024 Presidential election?      Select one answer only.  DOV by States</Name>
      <Guid>480d94bb-f5cc-4de7-be26-57505c619f49</Guid>
      <Width>11</Width>
      <Height>9</Height>
      <TocEntry>
        <Type>TableOrChart</Type>
        <TableTab>Tables</TableTab>
        <TableTabFullName>Tables</TableTabFullName>
        <Title>'Which candidate did you vote for in the 2024 Presidential election?      Select one answer only.  DOV by States</Title>
        <Footer>Filter: Voted in 2024; Weight: state_wt; sample size = 3998; effective sample size = 2028 (51%); 24% filtered out</Footer>
        <Bold>false</Bold>
        <BoundsAll>
          <Location>
            <X>1</X>
            <Y>66</Y>
          </Location>
          <Size>
            <Width>11</Width>
            <Height>9</Height>
          </Size>
          <X>1</X>
          <Y>66</Y>
          <Width>11</Width>
          <Height>9</Height>
        </BoundsAll>
        <Updating xsi:nil="true"/>
      </TocEntry>
    </Second>
  </PairOfGuidExcelItemMetadata>
  <PairOfGuidExcelItemMetadata>
    <First>340d007a-caae-4630-b1d6-8c757dca89a8</First>
    <Second>
      <Name>Feelings About Tr...</Name>
      <Guid>340d007a-caae-4630-b1d6-8c757dca89a8</Guid>
      <Width>0</Width>
      <Height>0</Height>
      <TocEntry xsi:nil="true"/>
    </Second>
  </PairOfGuidExcelItemMetadata>
  <PairOfGuidExcelItemMetadata>
    <First>5ecbc0b0-4b7c-4b6f-84c7-cce220a68d62</First>
    <Second>
      <Name>Feelings About Trump Winning the Election by States</Name>
      <Guid>5ecbc0b0-4b7c-4b6f-84c7-cce220a68d62</Guid>
      <Width>11</Width>
      <Height>16</Height>
      <TocEntry>
        <Type>TableOrChart</Type>
        <TableTab>Tables</TableTab>
        <TableTabFullName>Tables</TableTabFullName>
        <Title>Feelings About Trump Winning the Election by States</Title>
        <Footer>Weight: state_wt; sample size = 5262; effective sample size = 2817 (54%)</Footer>
        <Bold>false</Bold>
        <BoundsAll>
          <Location>
            <X>1</X>
            <Y>85</Y>
          </Location>
          <Size>
            <Width>11</Width>
            <Height>16</Height>
          </Size>
          <X>1</X>
          <Y>85</Y>
          <Width>11</Width>
          <Height>16</Height>
        </BoundsAll>
        <Updating xsi:nil="true"/>
      </TocEntry>
    </Second>
  </PairOfGuidExcelItemMetadata>
  <PairOfGuidExcelItemMetadata>
    <First>a71f7be7-51fd-4110-9bbc-b3256add848f</First>
    <Second>
      <Name>Feelings About Tr...</Name>
      <Guid>a71f7be7-51fd-4110-9bbc-b3256add848f</Guid>
      <Width>0</Width>
      <Height>0</Height>
      <TocEntry xsi:nil="true"/>
    </Second>
  </PairOfGuidExcelItemMetadata>
  <PairOfGuidExcelItemMetadata>
    <First>a938637d-fc3a-44d8-88b5-2a8dc70aa27b</First>
    <Second>
      <Name>Feelings About Trump Winning the Election by States</Name>
      <Guid>a938637d-fc3a-44d8-88b5-2a8dc70aa27b</Guid>
      <Width>11</Width>
      <Height>16</Height>
      <TocEntry>
        <Type>TableOrChart</Type>
        <TableTab>Tables</TableTab>
        <TableTabFullName>Tables</TableTabFullName>
        <Title>Feelings About Trump Winning the Election by States</Title>
        <Footer>Filter: Split A: Worried / depressed; Weight: state_wt; sample size = 2621; effective sample size = 1374 (52%); 50% filtered out</Footer>
        <Bold>false</Bold>
        <BoundsAll>
          <Location>
            <X>1</X>
            <Y>111</Y>
          </Location>
          <Size>
            <Width>11</Width>
            <Height>16</Height>
          </Size>
          <X>1</X>
          <Y>111</Y>
          <Width>11</Width>
          <Height>16</Height>
        </BoundsAll>
        <Updating xsi:nil="true"/>
      </TocEntry>
    </Second>
  </PairOfGuidExcelItemMetadata>
  <PairOfGuidExcelItemMetadata>
    <First>f7e4cc65-4134-4637-9852-1470c18a6f29</First>
    <Second>
      <Name>Feelings About Tr...</Name>
      <Guid>f7e4cc65-4134-4637-9852-1470c18a6f29</Guid>
      <Width>0</Width>
      <Height>0</Height>
      <TocEntry xsi:nil="true"/>
    </Second>
  </PairOfGuidExcelItemMetadata>
  <PairOfGuidExcelItemMetadata>
    <First>d627937a-aa1b-480a-9ad9-e7b49406ca03</First>
    <Second>
      <Name>Feelings About Trump Winning the Election by States</Name>
      <Guid>d627937a-aa1b-480a-9ad9-e7b49406ca03</Guid>
      <Width>11</Width>
      <Height>16</Height>
      <TocEntry>
        <Type>TableOrChart</Type>
        <TableTab>Tables</TableTab>
        <TableTabFullName>Tables</TableTabFullName>
        <Title>Feelings About Trump Winning the Election by States</Title>
        <Footer>Filter: Split B: Concerned / sad; Weight: state_wt; sample size = 2641; effective sample size = 1447 (55%); 50% filtered out</Footer>
        <Bold>false</Bold>
        <BoundsAll>
          <Location>
            <X>1</X>
            <Y>137</Y>
          </Location>
          <Size>
            <Width>11</Width>
            <Height>16</Height>
          </Size>
          <X>1</X>
          <Y>137</Y>
          <Width>11</Width>
          <Height>16</Height>
        </BoundsAll>
        <Updating xsi:nil="true"/>
      </TocEntry>
    </Second>
  </PairOfGuidExcelItemMetadata>
  <PairOfGuidExcelItemMetadata>
    <First>a19f6fd9-0db6-4ad9-9ee7-4fbb77d49412</First>
    <Second>
      <Name>Title placeholder</Name>
      <Guid>a19f6fd9-0db6-4ad9-9ee7-4fbb77d49412</Guid>
      <Width>0</Width>
      <Height>0</Height>
      <TocEntry xsi:nil="true"/>
    </Second>
  </PairOfGuidExcelItemMetadata>
  <PairOfGuidExcelItemMetadata>
    <First>ddaeb2ad-d544-4abe-bf72-83568b20b56b</First>
    <Second>
      <Name>In general, do you think President Trump’s policies will: by States</Name>
      <Guid>ddaeb2ad-d544-4abe-bf72-83568b20b56b</Guid>
      <Width>11</Width>
      <Height>10</Height>
      <TocEntry>
        <Type>TableOrChart</Type>
        <TableTab>Tables</TableTab>
        <TableTabFullName>Tables</TableTabFullName>
        <Title>In general, do you think President Trump’s policies will: by States</Title>
        <Footer>Weight: state_wt; sample size = 5262; effective sample size = 2694 (51%)</Footer>
        <Bold>false</Bold>
        <BoundsAll>
          <Location>
            <X>1</X>
            <Y>163</Y>
          </Location>
          <Size>
            <Width>11</Width>
            <Height>10</Height>
          </Size>
          <X>1</X>
          <Y>163</Y>
          <Width>11</Width>
          <Height>10</Height>
        </BoundsAll>
        <Updating xsi:nil="true"/>
      </TocEntry>
    </Second>
  </PairOfGuidExcelItemMetadata>
  <PairOfGuidExcelItemMetadata>
    <First>3ae065b2-7b15-4afc-a668-8851afbf3f58</First>
    <Second>
      <Name>Title placeholder</Name>
      <Guid>3ae065b2-7b15-4afc-a668-8851afbf3f58</Guid>
      <Width>0</Width>
      <Height>0</Height>
      <TocEntry xsi:nil="true"/>
    </Second>
  </PairOfGuidExcelItemMetadata>
  <PairOfGuidExcelItemMetadata>
    <First>ab50b662-ff03-4b0e-bf0f-d8b628b68ced</First>
    <Second>
      <Name>In general, do you want your elected officials in Congress to: by States</Name>
      <Guid>ab50b662-ff03-4b0e-bf0f-d8b628b68ced</Guid>
      <Width>11</Width>
      <Height>8</Height>
      <TocEntry>
        <Type>TableOrChart</Type>
        <TableTab>Tables</TableTab>
        <TableTabFullName>Tables</TableTabFullName>
        <Title>In general, do you want your elected officials in Congress to: by States</Title>
        <Footer>Weight: state_wt; sample size = 5262; effective sample size = 2634 (50%)</Footer>
        <Bold>false</Bold>
        <BoundsAll>
          <Location>
            <X>1</X>
            <Y>183</Y>
          </Location>
          <Size>
            <Width>11</Width>
            <Height>8</Height>
          </Size>
          <X>1</X>
          <Y>183</Y>
          <Width>11</Width>
          <Height>8</Height>
        </BoundsAll>
        <Updating xsi:nil="true"/>
      </TocEntry>
    </Second>
  </PairOfGuidExcelItemMetadata>
  <PairOfGuidExcelItemMetadata>
    <First>216c6fa3-801f-4281-9997-3f18bfa46631</First>
    <Second>
      <Name>Title placeholder</Name>
      <Guid>216c6fa3-801f-4281-9997-3f18bfa46631</Guid>
      <Width>0</Width>
      <Height>0</Height>
      <TocEntry xsi:nil="true"/>
    </Second>
  </PairOfGuidExcelItemMetadata>
  <PairOfGuidExcelItemMetadata>
    <First>08d43c09-bafd-4bec-8e15-9c018bc2e82a</First>
    <Second>
      <Name>Think about the next four years under President Trump. Do you think you will feel: by States</Name>
      <Guid>08d43c09-bafd-4bec-8e15-9c018bc2e82a</Guid>
      <Width>11</Width>
      <Height>9</Height>
      <TocEntry>
        <Type>TableOrChart</Type>
        <TableTab>Tables</TableTab>
        <TableTabFullName>Tables</TableTabFullName>
        <Title>Think about the next four years under President Trump. Do you think you will feel: by States</Title>
        <Footer>Weight: state_wt; sample size = 5262; effective sample size = 2725 (52%)</Footer>
        <Bold>false</Bold>
        <BoundsAll>
          <Location>
            <X>1</X>
            <Y>201</Y>
          </Location>
          <Size>
            <Width>11</Width>
            <Height>9</Height>
          </Size>
          <X>1</X>
          <Y>201</Y>
          <Width>11</Width>
          <Height>9</Height>
        </BoundsAll>
        <Updating xsi:nil="true"/>
      </TocEntry>
    </Second>
  </PairOfGuidExcelItemMetadata>
  <PairOfGuidExcelItemMetadata>
    <First>ec8692fe-45cf-49d1-99ea-62df9935e545</First>
    <Second>
      <Name>Title placeholder</Name>
      <Guid>ec8692fe-45cf-49d1-99ea-62df9935e545</Guid>
      <Width>0</Width>
      <Height>0</Height>
      <TocEntry xsi:nil="true"/>
    </Second>
  </PairOfGuidExcelItemMetadata>
  <PairOfGuidExcelItemMetadata>
    <First>8788e656-b88a-4b19-9cc4-d81d03600051</First>
    <Second>
      <Name>In the next four years under President Trump, do you think: by States</Name>
      <Guid>8788e656-b88a-4b19-9cc4-d81d03600051</Guid>
      <Width>11</Width>
      <Height>9</Height>
      <TocEntry>
        <Type>TableOrChart</Type>
        <TableTab>Tables</TableTab>
        <TableTabFullName>Tables</TableTabFullName>
        <Title>In the next four years under President Trump, do you think: by States</Title>
        <Footer>Weight: state_wt; sample size = 5262; effective sample size = 2691 (51%)</Footer>
        <Bold>false</Bold>
        <BoundsAll>
          <Location>
            <X>1</X>
            <Y>220</Y>
          </Location>
          <Size>
            <Width>11</Width>
            <Height>9</Height>
          </Size>
          <X>1</X>
          <Y>220</Y>
          <Width>11</Width>
          <Height>9</Height>
        </BoundsAll>
        <Updating xsi:nil="true"/>
      </TocEntry>
    </Second>
  </PairOfGuidExcelItemMetadata>
  <PairOfGuidExcelItemMetadata>
    <First>18cea4e2-ab1c-4a18-9cf4-95f8567c38e1</First>
    <Second>
      <Name>Title placeholder</Name>
      <Guid>18cea4e2-ab1c-4a18-9cf4-95f8567c38e1</Guid>
      <Width>0</Width>
      <Height>0</Height>
      <TocEntry xsi:nil="true"/>
    </Second>
  </PairOfGuidExcelItemMetadata>
  <PairOfGuidExcelItemMetadata>
    <First>ca66ee9c-8810-4164-8a45-396e661f9658</First>
    <Second>
      <Name>In the next four years under President Trump, do you think: 2 by States</Name>
      <Guid>ca66ee9c-8810-4164-8a45-396e661f9658</Guid>
      <Width>11</Width>
      <Height>9</Height>
      <TocEntry>
        <Type>TableOrChart</Type>
        <TableTab>Tables</TableTab>
        <TableTabFullName>Tables</TableTabFullName>
        <Title>In the next four years under President Trump, do you think: 2 by States</Title>
        <Footer>Weight: state_wt; sample size = 5262; effective sample size = 2684 (51%)</Footer>
        <Bold>false</Bold>
        <BoundsAll>
          <Location>
            <X>1</X>
            <Y>239</Y>
          </Location>
          <Size>
            <Width>11</Width>
            <Height>9</Height>
          </Size>
          <X>1</X>
          <Y>239</Y>
          <Width>11</Width>
          <Height>9</Height>
        </BoundsAll>
        <Updating xsi:nil="true"/>
      </TocEntry>
    </Second>
  </PairOfGuidExcelItemMetadata>
  <PairOfGuidExcelItemMetadata>
    <First>e6bd235d-420d-4446-8270-14aed766635a</First>
    <Second>
      <Name>Title placeholder</Name>
      <Guid>e6bd235d-420d-4446-8270-14aed766635a</Guid>
      <Width>0</Width>
      <Height>0</Height>
      <TocEntry xsi:nil="true"/>
    </Second>
  </PairOfGuidExcelItemMetadata>
  <PairOfGuidExcelItemMetadata>
    <First>5a9d7f8b-de5e-4bb7-9ecd-60dfd7cbcc37</First>
    <Second>
      <Name>In the next four years under President Trump, do you think: 3 by States</Name>
      <Guid>5a9d7f8b-de5e-4bb7-9ecd-60dfd7cbcc37</Guid>
      <Width>11</Width>
      <Height>9</Height>
      <TocEntry>
        <Type>TableOrChart</Type>
        <TableTab>Tables</TableTab>
        <TableTabFullName>Tables</TableTabFullName>
        <Title>In the next four years under President Trump, do you think: 3 by States</Title>
        <Footer>Weight: state_wt; sample size = 5262; effective sample size = 2736 (52%)</Footer>
        <Bold>false</Bold>
        <BoundsAll>
          <Location>
            <X>1</X>
            <Y>258</Y>
          </Location>
          <Size>
            <Width>11</Width>
            <Height>9</Height>
          </Size>
          <X>1</X>
          <Y>258</Y>
          <Width>11</Width>
          <Height>9</Height>
        </BoundsAll>
        <Updating xsi:nil="true"/>
      </TocEntry>
    </Second>
  </PairOfGuidExcelItemMetadata>
  <PairOfGuidExcelItemMetadata>
    <First>f3d1f4a1-00c2-47e2-a4e0-de6b9fa12a80</First>
    <Second>
      <Name>Title placeholder</Name>
      <Guid>f3d1f4a1-00c2-47e2-a4e0-de6b9fa12a80</Guid>
      <Width>0</Width>
      <Height>0</Height>
      <TocEntry xsi:nil="true"/>
    </Second>
  </PairOfGuidExcelItemMetadata>
  <PairOfGuidExcelItemMetadata>
    <First>2d618c5e-d253-40f5-b148-3abd57740345</First>
    <Second>
      <Name>In the next four years under President Trump, do you think: 4 by States</Name>
      <Guid>2d618c5e-d253-40f5-b148-3abd57740345</Guid>
      <Width>11</Width>
      <Height>9</Height>
      <TocEntry>
        <Type>TableOrChart</Type>
        <TableTab>Tables</TableTab>
        <TableTabFullName>Tables</TableTabFullName>
        <Title>In the next four years under President Trump, do you think: 4 by States</Title>
        <Footer>Weight: state_wt; sample size = 5262; effective sample size = 2695 (51%)</Footer>
        <Bold>false</Bold>
        <BoundsAll>
          <Location>
            <X>1</X>
            <Y>277</Y>
          </Location>
          <Size>
            <Width>11</Width>
            <Height>9</Height>
          </Size>
          <X>1</X>
          <Y>277</Y>
          <Width>11</Width>
          <Height>9</Height>
        </BoundsAll>
        <Updating xsi:nil="true"/>
      </TocEntry>
    </Second>
  </PairOfGuidExcelItemMetadata>
  <PairOfGuidExcelItemMetadata>
    <First>db009737-580a-4f65-a5c8-3087af69ed82</First>
    <Second>
      <Name>Title placeholder</Name>
      <Guid>db009737-580a-4f65-a5c8-3087af69ed82</Guid>
      <Width>0</Width>
      <Height>0</Height>
      <TocEntry xsi:nil="true"/>
    </Second>
  </PairOfGuidExcelItemMetadata>
  <PairOfGuidExcelItemMetadata>
    <First>c4cefa38-7293-4394-b1ab-bd73181141db</First>
    <Second>
      <Name>In the next four years under President Trump, do you think: 5 by States</Name>
      <Guid>c4cefa38-7293-4394-b1ab-bd73181141db</Guid>
      <Width>11</Width>
      <Height>9</Height>
      <TocEntry>
        <Type>TableOrChart</Type>
        <TableTab>Tables</TableTab>
        <TableTabFullName>Tables</TableTabFullName>
        <Title>In the next four years under President Trump, do you think: 5 by States</Title>
        <Footer>Weight: state_wt; sample size = 5262; effective sample size = 2694 (51%)</Footer>
        <Bold>false</Bold>
        <BoundsAll>
          <Location>
            <X>1</X>
            <Y>296</Y>
          </Location>
          <Size>
            <Width>11</Width>
            <Height>9</Height>
          </Size>
          <X>1</X>
          <Y>296</Y>
          <Width>11</Width>
          <Height>9</Height>
        </BoundsAll>
        <Updating xsi:nil="true"/>
      </TocEntry>
    </Second>
  </PairOfGuidExcelItemMetadata>
  <PairOfGuidExcelItemMetadata>
    <First>cb32f566-4b57-43b6-910d-568e08842b02</First>
    <Second>
      <Name>Title placeholder</Name>
      <Guid>cb32f566-4b57-43b6-910d-568e08842b02</Guid>
      <Width>0</Width>
      <Height>0</Height>
      <TocEntry xsi:nil="true"/>
    </Second>
  </PairOfGuidExcelItemMetadata>
  <PairOfGuidExcelItemMetadata>
    <First>767a9a66-84d6-4a2d-b2a6-69d552067490</First>
    <Second>
      <Name>In the next four years under President Trump, do you think: 6 by States</Name>
      <Guid>767a9a66-84d6-4a2d-b2a6-69d552067490</Guid>
      <Width>11</Width>
      <Height>9</Height>
      <TocEntry>
        <Type>TableOrChart</Type>
        <TableTab>Tables</TableTab>
        <TableTabFullName>Tables</TableTabFullName>
        <Title>In the next four years under President Trump, do you think: 6 by States</Title>
        <Footer>Weight: state_wt; sample size = 5262; effective sample size = 2590 (49%)</Footer>
        <Bold>false</Bold>
        <BoundsAll>
          <Location>
            <X>1</X>
            <Y>315</Y>
          </Location>
          <Size>
            <Width>11</Width>
            <Height>9</Height>
          </Size>
          <X>1</X>
          <Y>315</Y>
          <Width>11</Width>
          <Height>9</Height>
        </BoundsAll>
        <Updating xsi:nil="true"/>
      </TocEntry>
    </Second>
  </PairOfGuidExcelItemMetadata>
  <PairOfGuidExcelItemMetadata>
    <First>740abd02-8941-4a7e-90f4-27077ccd3cb7</First>
    <Second>
      <Name>Title placeholder</Name>
      <Guid>740abd02-8941-4a7e-90f4-27077ccd3cb7</Guid>
      <Width>0</Width>
      <Height>0</Height>
      <TocEntry xsi:nil="true"/>
    </Second>
  </PairOfGuidExcelItemMetadata>
  <PairOfGuidExcelItemMetadata>
    <First>94da527d-96ca-4eb2-b6b9-8f8712efc1ee</First>
    <Second>
      <Name>In the next four years under President Trump, do you think: 7 by States</Name>
      <Guid>94da527d-96ca-4eb2-b6b9-8f8712efc1ee</Guid>
      <Width>11</Width>
      <Height>9</Height>
      <TocEntry>
        <Type>TableOrChart</Type>
        <TableTab>Tables</TableTab>
        <TableTabFullName>Tables</TableTabFullName>
        <Title>In the next four years under President Trump, do you think: 7 by States</Title>
        <Footer>Weight: state_wt; sample size = 5262; effective sample size = 2703 (51%)</Footer>
        <Bold>false</Bold>
        <BoundsAll>
          <Location>
            <X>1</X>
            <Y>334</Y>
          </Location>
          <Size>
            <Width>11</Width>
            <Height>9</Height>
          </Size>
          <X>1</X>
          <Y>334</Y>
          <Width>11</Width>
          <Height>9</Height>
        </BoundsAll>
        <Updating xsi:nil="true"/>
      </TocEntry>
    </Second>
  </PairOfGuidExcelItemMetadata>
  <PairOfGuidExcelItemMetadata>
    <First>6716b7d9-68dd-44e4-ba78-3575d213e541</First>
    <Second>
      <Name>Title placeholder</Name>
      <Guid>6716b7d9-68dd-44e4-ba78-3575d213e541</Guid>
      <Width>0</Width>
      <Height>0</Height>
      <TocEntry xsi:nil="true"/>
    </Second>
  </PairOfGuidExcelItemMetadata>
  <PairOfGuidExcelItemMetadata>
    <First>3207067d-52c1-433c-a21d-2115edfb5d95</First>
    <Second>
      <Name>In the next four years under President Trump, do you think: 8 by States</Name>
      <Guid>3207067d-52c1-433c-a21d-2115edfb5d95</Guid>
      <Width>11</Width>
      <Height>8</Height>
      <TocEntry>
        <Type>TableOrChart</Type>
        <TableTab>Tables</TableTab>
        <TableTabFullName>Tables</TableTabFullName>
        <Title>In the next four years under President Trump, do you think: 8 by States</Title>
        <Footer>Weight: state_wt; sample size = 5262; effective sample size = 2621 (50%)</Footer>
        <Bold>false</Bold>
        <BoundsAll>
          <Location>
            <X>1</X>
            <Y>353</Y>
          </Location>
          <Size>
            <Width>11</Width>
            <Height>8</Height>
          </Size>
          <X>1</X>
          <Y>353</Y>
          <Width>11</Width>
          <Height>8</Height>
        </BoundsAll>
        <Updating xsi:nil="true"/>
      </TocEntry>
    </Second>
  </PairOfGuidExcelItemMetadata>
  <PairOfGuidExcelItemMetadata>
    <First>cd659cd4-16c2-41ec-9ec8-f0ca417062c8</First>
    <Second>
      <Name>Title placeholder</Name>
      <Guid>cd659cd4-16c2-41ec-9ec8-f0ca417062c8</Guid>
      <Width>0</Width>
      <Height>0</Height>
      <TocEntry xsi:nil="true"/>
    </Second>
  </PairOfGuidExcelItemMetadata>
  <PairOfGuidExcelItemMetadata>
    <First>a79d73b1-202e-4dbb-a131-70c7f7639b5a</First>
    <Second>
      <Name>Under President Trump, do you think these people will gain or lose rights? : Gain rights by States</Name>
      <Guid>a79d73b1-202e-4dbb-a131-70c7f7639b5a</Guid>
      <Width>11</Width>
      <Height>14</Height>
      <TocEntry>
        <Type>TableOrChart</Type>
        <TableTab>Tables</TableTab>
        <TableTabFullName>Tables</TableTabFullName>
        <Title>Under President Trump, do you think these people will gain or lose rights? : Gain rights by States</Title>
        <Footer>Weight: state_wt; sample size = 5262; effective sample size = 3226 (61%)</Footer>
        <Bold>false</Bold>
        <BoundsAll>
          <Location>
            <X>1</X>
            <Y>371</Y>
          </Location>
          <Size>
            <Width>11</Width>
            <Height>14</Height>
          </Size>
          <X>1</X>
          <Y>371</Y>
          <Width>11</Width>
          <Height>14</Height>
        </BoundsAll>
        <Updating xsi:nil="true"/>
      </TocEntry>
    </Second>
  </PairOfGuidExcelItemMetadata>
  <PairOfGuidExcelItemMetadata>
    <First>a594c8b5-0fc1-46dc-b7ef-345145e33eb5</First>
    <Second>
      <Name>Title placeholder</Name>
      <Guid>a594c8b5-0fc1-46dc-b7ef-345145e33eb5</Guid>
      <Width>0</Width>
      <Height>0</Height>
      <TocEntry xsi:nil="true"/>
    </Second>
  </PairOfGuidExcelItemMetadata>
  <PairOfGuidExcelItemMetadata>
    <First>afb477f8-ab6c-4d63-a03c-c944c24208bd</First>
    <Second>
      <Name>Under President Trump, do you think these people will gain or lose rights? : Lose rights by States</Name>
      <Guid>afb477f8-ab6c-4d63-a03c-c944c24208bd</Guid>
      <Width>11</Width>
      <Height>14</Height>
      <TocEntry>
        <Type>TableOrChart</Type>
        <TableTab>Tables</TableTab>
        <TableTabFullName>Tables</TableTabFullName>
        <Title>Under President Trump, do you think these people will gain or lose rights? : Lose rights by States</Title>
        <Footer>Weight: state_wt; sample size = 5262; effective sample size = 2632 (50%)</Footer>
        <Bold>false</Bold>
        <BoundsAll>
          <Location>
            <X>1</X>
            <Y>395</Y>
          </Location>
          <Size>
            <Width>11</Width>
            <Height>14</Height>
          </Size>
          <X>1</X>
          <Y>395</Y>
          <Width>11</Width>
          <Height>14</Height>
        </BoundsAll>
        <Updating xsi:nil="true"/>
      </TocEntry>
    </Second>
  </PairOfGuidExcelItemMetadata>
  <PairOfGuidExcelItemMetadata>
    <First>e1b0201a-e527-41b5-b908-9bea7ce8da1d</First>
    <Second>
      <Name>Title placeholder</Name>
      <Guid>e1b0201a-e527-41b5-b908-9bea7ce8da1d</Guid>
      <Width>0</Width>
      <Height>0</Height>
      <TocEntry xsi:nil="true"/>
    </Second>
  </PairOfGuidExcelItemMetadata>
  <PairOfGuidExcelItemMetadata>
    <First>dfab0e8a-4709-40fc-9e1c-c957b6cc9aa7</First>
    <Second>
      <Name>Under President Trump, do you think these people will gain or lose rights? - Americans overall by States</Name>
      <Guid>dfab0e8a-4709-40fc-9e1c-c957b6cc9aa7</Guid>
      <Width>11</Width>
      <Height>9</Height>
      <TocEntry>
        <Type>TableOrChart</Type>
        <TableTab>Tables</TableTab>
        <TableTabFullName>Tables</TableTabFullName>
        <Title>Under President Trump, do you think these people will gain or lose rights? - Americans overall by States</Title>
        <Footer>Weight: state_wt; sample size = 5262; effective sample size = 2706 (51%)</Footer>
        <Bold>false</Bold>
        <BoundsAll>
          <Location>
            <X>1</X>
            <Y>419</Y>
          </Location>
          <Size>
            <Width>11</Width>
            <Height>9</Height>
          </Size>
          <X>1</X>
          <Y>419</Y>
          <Width>11</Width>
          <Height>9</Height>
        </BoundsAll>
        <Updating xsi:nil="true"/>
      </TocEntry>
    </Second>
  </PairOfGuidExcelItemMetadata>
  <PairOfGuidExcelItemMetadata>
    <First>90b8e9f8-ec7b-46e9-ad00-77ed5dff9b0f</First>
    <Second>
      <Name>Title placeholder</Name>
      <Guid>90b8e9f8-ec7b-46e9-ad00-77ed5dff9b0f</Guid>
      <Width>0</Width>
      <Height>0</Height>
      <TocEntry xsi:nil="true"/>
    </Second>
  </PairOfGuidExcelItemMetadata>
  <PairOfGuidExcelItemMetadata>
    <First>89619385-eb4a-497f-ba80-41bb5b1316a8</First>
    <Second>
      <Name>Under President Trump, do you think these people will gain or lose rights? - Women by States</Name>
      <Guid>89619385-eb4a-497f-ba80-41bb5b1316a8</Guid>
      <Width>11</Width>
      <Height>9</Height>
      <TocEntry>
        <Type>TableOrChart</Type>
        <TableTab>Tables</TableTab>
        <TableTabFullName>Tables</TableTabFullName>
        <Title>Under President Trump, do you think these people will gain or lose rights? - Women by States</Title>
        <Footer>Weight: state_wt; sample size = 5262; effective sample size = 2703 (51%)</Footer>
        <Bold>false</Bold>
        <BoundsAll>
          <Location>
            <X>1</X>
            <Y>438</Y>
          </Location>
          <Size>
            <Width>11</Width>
            <Height>9</Height>
          </Size>
          <X>1</X>
          <Y>438</Y>
          <Width>11</Width>
          <Height>9</Height>
        </BoundsAll>
        <Updating xsi:nil="true"/>
      </TocEntry>
    </Second>
  </PairOfGuidExcelItemMetadata>
  <PairOfGuidExcelItemMetadata>
    <First>289d9bb0-84a6-4a86-8e5f-8f0d5b1132f2</First>
    <Second>
      <Name>Title placeholder</Name>
      <Guid>289d9bb0-84a6-4a86-8e5f-8f0d5b1132f2</Guid>
      <Width>0</Width>
      <Height>0</Height>
      <TocEntry xsi:nil="true"/>
    </Second>
  </PairOfGuidExcelItemMetadata>
  <PairOfGuidExcelItemMetadata>
    <First>e1e67da9-deed-4955-825e-e0955ba9915b</First>
    <Second>
      <Name>Under President Trump, do you think these people will gain or lose rights? - Men by States</Name>
      <Guid>e1e67da9-deed-4955-825e-e0955ba9915b</Guid>
      <Width>11</Width>
      <Height>9</Height>
      <TocEntry>
        <Type>TableOrChart</Type>
        <TableTab>Tables</TableTab>
        <TableTabFullName>Tables</TableTabFullName>
        <Title>Under President Trump, do you think these people will gain or lose rights? - Men by States</Title>
        <Footer>Weight: state_wt; sample size = 5262; effective sample size = 2670 (51%)</Footer>
        <Bold>false</Bold>
        <BoundsAll>
          <Location>
            <X>1</X>
            <Y>457</Y>
          </Location>
          <Size>
            <Width>11</Width>
            <Height>9</Height>
          </Size>
          <X>1</X>
          <Y>457</Y>
          <Width>11</Width>
          <Height>9</Height>
        </BoundsAll>
        <Updating xsi:nil="true"/>
      </TocEntry>
    </Second>
  </PairOfGuidExcelItemMetadata>
  <PairOfGuidExcelItemMetadata>
    <First>309e7af4-782f-43db-bd92-70c8c47d1d14</First>
    <Second>
      <Name>Title placeholder</Name>
      <Guid>309e7af4-782f-43db-bd92-70c8c47d1d14</Guid>
      <Width>0</Width>
      <Height>0</Height>
      <TocEntry xsi:nil="true"/>
    </Second>
  </PairOfGuidExcelItemMetadata>
  <PairOfGuidExcelItemMetadata>
    <First>5d826084-9cdc-4827-be60-5d6d06ad2a83</First>
    <Second>
      <Name>Under President Trump, do you think these people will gain or lose rights? - Gay and lesbian people by States</Name>
      <Guid>5d826084-9cdc-4827-be60-5d6d06ad2a83</Guid>
      <Width>11</Width>
      <Height>9</Height>
      <TocEntry>
        <Type>TableOrChart</Type>
        <TableTab>Tables</TableTab>
        <TableTabFullName>Tables</TableTabFullName>
        <Title>Under President Trump, do you think these people will gain or lose rights? - Gay and lesbian people by States</Title>
        <Footer>Weight: state_wt; sample size = 5262; effective sample size = 2734 (52%)</Footer>
        <Bold>false</Bold>
        <BoundsAll>
          <Location>
            <X>1</X>
            <Y>476</Y>
          </Location>
          <Size>
            <Width>11</Width>
            <Height>9</Height>
          </Size>
          <X>1</X>
          <Y>476</Y>
          <Width>11</Width>
          <Height>9</Height>
        </BoundsAll>
        <Updating xsi:nil="true"/>
      </TocEntry>
    </Second>
  </PairOfGuidExcelItemMetadata>
  <PairOfGuidExcelItemMetadata>
    <First>f844f5a5-a520-4cff-8ccf-be5075037bc9</First>
    <Second>
      <Name>Title placeholder</Name>
      <Guid>f844f5a5-a520-4cff-8ccf-be5075037bc9</Guid>
      <Width>0</Width>
      <Height>0</Height>
      <TocEntry xsi:nil="true"/>
    </Second>
  </PairOfGuidExcelItemMetadata>
  <PairOfGuidExcelItemMetadata>
    <First>bbd003c8-1708-47f4-b7c1-bc3d4a9b22df</First>
    <Second>
      <Name>Under President Trump, do you think these people will gain or lose rights? - Transgender and nonbinary people by States</Name>
      <Guid>bbd003c8-1708-47f4-b7c1-bc3d4a9b22df</Guid>
      <Width>11</Width>
      <Height>9</Height>
      <TocEntry>
        <Type>TableOrChart</Type>
        <TableTab>Tables</TableTab>
        <TableTabFullName>Tables</TableTabFullName>
        <Title>Under President Trump, do you think these people will gain or lose rights? - Transgender and nonbinary people by States</Title>
        <Footer>Weight: state_wt; sample size = 5262; effective sample size = 2736 (52%)</Footer>
        <Bold>false</Bold>
        <BoundsAll>
          <Location>
            <X>1</X>
            <Y>495</Y>
          </Location>
          <Size>
            <Width>11</Width>
            <Height>9</Height>
          </Size>
          <X>1</X>
          <Y>495</Y>
          <Width>11</Width>
          <Height>9</Height>
        </BoundsAll>
        <Updating xsi:nil="true"/>
      </TocEntry>
    </Second>
  </PairOfGuidExcelItemMetadata>
  <PairOfGuidExcelItemMetadata>
    <First>7eadec97-8944-4b55-a258-879fd0cf37b7</First>
    <Second>
      <Name>Title placeholder</Name>
      <Guid>7eadec97-8944-4b55-a258-879fd0cf37b7</Guid>
      <Width>0</Width>
      <Height>0</Height>
      <TocEntry xsi:nil="true"/>
    </Second>
  </PairOfGuidExcelItemMetadata>
  <PairOfGuidExcelItemMetadata>
    <First>106373c4-e33c-4ea5-857d-f7fe1e0f339e</First>
    <Second>
      <Name>Under President Trump, do you think these people will gain or lose rights? - Black people by States</Name>
      <Guid>106373c4-e33c-4ea5-857d-f7fe1e0f339e</Guid>
      <Width>11</Width>
      <Height>9</Height>
      <TocEntry>
        <Type>TableOrChart</Type>
        <TableTab>Tables</TableTab>
        <TableTabFullName>Tables</TableTabFullName>
        <Title>Under President Trump, do you think these people will gain or lose rights? - Black people by States</Title>
        <Footer>Weight: state_wt; sample size = 5262; effective sample size = 2703 (51%)</Footer>
        <Bold>false</Bold>
        <BoundsAll>
          <Location>
            <X>1</X>
            <Y>514</Y>
          </Location>
          <Size>
            <Width>11</Width>
            <Height>9</Height>
          </Size>
          <X>1</X>
          <Y>514</Y>
          <Width>11</Width>
          <Height>9</Height>
        </BoundsAll>
        <Updating xsi:nil="true"/>
      </TocEntry>
    </Second>
  </PairOfGuidExcelItemMetadata>
  <PairOfGuidExcelItemMetadata>
    <First>49a0bf63-7014-45f9-8489-a790b4841043</First>
    <Second>
      <Name>Title placeholder</Name>
      <Guid>49a0bf63-7014-45f9-8489-a790b4841043</Guid>
      <Width>0</Width>
      <Height>0</Height>
      <TocEntry xsi:nil="true"/>
    </Second>
  </PairOfGuidExcelItemMetadata>
  <PairOfGuidExcelItemMetadata>
    <First>389d3356-a723-4dad-9a93-dcdf9f6428ba</First>
    <Second>
      <Name>Under President Trump, do you think these people will gain or lose rights? - Black women by States</Name>
      <Guid>389d3356-a723-4dad-9a93-dcdf9f6428ba</Guid>
      <Width>11</Width>
      <Height>9</Height>
      <TocEntry>
        <Type>TableOrChart</Type>
        <TableTab>Tables</TableTab>
        <TableTabFullName>Tables</TableTabFullName>
        <Title>Under President Trump, do you think these people will gain or lose rights? - Black women by States</Title>
        <Footer>Weight: state_wt; sample size = 5262; effective sample size = 2697 (51%)</Footer>
        <Bold>false</Bold>
        <BoundsAll>
          <Location>
            <X>1</X>
            <Y>533</Y>
          </Location>
          <Size>
            <Width>11</Width>
            <Height>9</Height>
          </Size>
          <X>1</X>
          <Y>533</Y>
          <Width>11</Width>
          <Height>9</Height>
        </BoundsAll>
        <Updating xsi:nil="true"/>
      </TocEntry>
    </Second>
  </PairOfGuidExcelItemMetadata>
  <PairOfGuidExcelItemMetadata>
    <First>4c2a5383-644a-4e7d-8fd4-4c3ccc428efd</First>
    <Second>
      <Name>Title placeholder</Name>
      <Guid>4c2a5383-644a-4e7d-8fd4-4c3ccc428efd</Guid>
      <Width>0</Width>
      <Height>0</Height>
      <TocEntry xsi:nil="true"/>
    </Second>
  </PairOfGuidExcelItemMetadata>
  <PairOfGuidExcelItemMetadata>
    <First>fccb723b-c2c3-4afb-8a1e-e0dcfe35e322</First>
    <Second>
      <Name>Under President Trump, do you think these people will gain or lose rights? - Black men by States</Name>
      <Guid>fccb723b-c2c3-4afb-8a1e-e0dcfe35e322</Guid>
      <Width>11</Width>
      <Height>9</Height>
      <TocEntry>
        <Type>TableOrChart</Type>
        <TableTab>Tables</TableTab>
        <TableTabFullName>Tables</TableTabFullName>
        <Title>Under President Trump, do you think these people will gain or lose rights? - Black men by States</Title>
        <Footer>Weight: state_wt; sample size = 5262; effective sample size = 2737 (52%)</Footer>
        <Bold>false</Bold>
        <BoundsAll>
          <Location>
            <X>1</X>
            <Y>552</Y>
          </Location>
          <Size>
            <Width>11</Width>
            <Height>9</Height>
          </Size>
          <X>1</X>
          <Y>552</Y>
          <Width>11</Width>
          <Height>9</Height>
        </BoundsAll>
        <Updating xsi:nil="true"/>
      </TocEntry>
    </Second>
  </PairOfGuidExcelItemMetadata>
  <PairOfGuidExcelItemMetadata>
    <First>0cb1c63c-7b9e-448a-bfa7-ac1a324f2feb</First>
    <Second>
      <Name>Title placeholder</Name>
      <Guid>0cb1c63c-7b9e-448a-bfa7-ac1a324f2feb</Guid>
      <Width>0</Width>
      <Height>0</Height>
      <TocEntry xsi:nil="true"/>
    </Second>
  </PairOfGuidExcelItemMetadata>
  <PairOfGuidExcelItemMetadata>
    <First>70a8c4be-ff12-4c66-ac30-ee092cc96d49</First>
    <Second>
      <Name>Under President Trump, do you think these people will gain or lose rights? - White people by States</Name>
      <Guid>70a8c4be-ff12-4c66-ac30-ee092cc96d49</Guid>
      <Width>11</Width>
      <Height>9</Height>
      <TocEntry>
        <Type>TableOrChart</Type>
        <TableTab>Tables</TableTab>
        <TableTabFullName>Tables</TableTabFullName>
        <Title>Under President Trump, do you think these people will gain or lose rights? - White people by States</Title>
        <Footer>Weight: state_wt; sample size = 5262; effective sample size = 2640 (50%)</Footer>
        <Bold>false</Bold>
        <BoundsAll>
          <Location>
            <X>1</X>
            <Y>571</Y>
          </Location>
          <Size>
            <Width>11</Width>
            <Height>9</Height>
          </Size>
          <X>1</X>
          <Y>571</Y>
          <Width>11</Width>
          <Height>9</Height>
        </BoundsAll>
        <Updating xsi:nil="true"/>
      </TocEntry>
    </Second>
  </PairOfGuidExcelItemMetadata>
  <PairOfGuidExcelItemMetadata>
    <First>005c9b31-6d40-4654-a4ff-8a57d054f32f</First>
    <Second>
      <Name>Title placeholder</Name>
      <Guid>005c9b31-6d40-4654-a4ff-8a57d054f32f</Guid>
      <Width>0</Width>
      <Height>0</Height>
      <TocEntry xsi:nil="true"/>
    </Second>
  </PairOfGuidExcelItemMetadata>
  <PairOfGuidExcelItemMetadata>
    <First>cad3d5f0-8ef6-4939-bc0f-364f0ee56564</First>
    <Second>
      <Name>As you may know, the Trump administration is deporting undocumented immigrants. Have you worried that you or a family member might be deported unlawfully? by States</Name>
      <Guid>cad3d5f0-8ef6-4939-bc0f-364f0ee56564</Guid>
      <Width>11</Width>
      <Height>8</Height>
      <TocEntry>
        <Type>TableOrChart</Type>
        <TableTab>Tables</TableTab>
        <TableTabFullName>Tables</TableTabFullName>
        <Title>As you may know, the Trump administration is deporting undocumented immigrants. Have you worried that you or a family member might be deported unlawfully? by States</Title>
        <Footer>Weight: state_wt; sample size = 5262; effective sample size = 2720 (52%)</Footer>
        <Bold>false</Bold>
        <BoundsAll>
          <Location>
            <X>1</X>
            <Y>590</Y>
          </Location>
          <Size>
            <Width>11</Width>
            <Height>8</Height>
          </Size>
          <X>1</X>
          <Y>590</Y>
          <Width>11</Width>
          <Height>8</Height>
        </BoundsAll>
        <Updating xsi:nil="true"/>
      </TocEntry>
    </Second>
  </PairOfGuidExcelItemMetadata>
  <PairOfGuidExcelItemMetadata>
    <First>778a26fe-40cb-4af5-aa55-07289b9e5ec1</First>
    <Second>
      <Name>Title placeholder</Name>
      <Guid>778a26fe-40cb-4af5-aa55-07289b9e5ec1</Guid>
      <Width>0</Width>
      <Height>0</Height>
      <TocEntry xsi:nil="true"/>
    </Second>
  </PairOfGuidExcelItemMetadata>
  <PairOfGuidExcelItemMetadata>
    <First>d8eba448-c758-4181-891c-fc9d4091872d</First>
    <Second>
      <Name>As you may know, President Trump pardoned people convicted of crimes related to the Capitol riot on January 6th. Do you support or oppose Trump’s pardons? by States</Name>
      <Guid>d8eba448-c758-4181-891c-fc9d4091872d</Guid>
      <Width>11</Width>
      <Height>8</Height>
      <TocEntry>
        <Type>TableOrChart</Type>
        <TableTab>Tables</TableTab>
        <TableTabFullName>Tables</TableTabFullName>
        <Title>As you may know, President Trump pardoned people convicted of crimes related to the Capitol riot on January 6th. Do you support or oppose Trump’s pardons? by States</Title>
        <Footer>Weight: state_wt; sample size = 5262; effective sample size = 2719 (52%)</Footer>
        <Bold>false</Bold>
        <BoundsAll>
          <Location>
            <X>1</X>
            <Y>608</Y>
          </Location>
          <Size>
            <Width>11</Width>
            <Height>8</Height>
          </Size>
          <X>1</X>
          <Y>608</Y>
          <Width>11</Width>
          <Height>8</Height>
        </BoundsAll>
        <Updating xsi:nil="true"/>
      </TocEntry>
    </Second>
  </PairOfGuidExcelItemMetadata>
  <PairOfGuidExcelItemMetadata>
    <First>736602f1-4e09-40a2-975c-492c3ebe5a43</First>
    <Second>
      <Name>Title placeholder</Name>
      <Guid>736602f1-4e09-40a2-975c-492c3ebe5a43</Guid>
      <Width>0</Width>
      <Height>0</Height>
      <TocEntry xsi:nil="true"/>
    </Second>
  </PairOfGuidExcelItemMetadata>
  <PairOfGuidExcelItemMetadata>
    <First>2d5ff37a-198e-43e0-8c12-456aee36726e</First>
    <Second>
      <Name>Do you think President Trump would handle Black-led protests fairly? by States</Name>
      <Guid>2d5ff37a-198e-43e0-8c12-456aee36726e</Guid>
      <Width>11</Width>
      <Height>8</Height>
      <TocEntry>
        <Type>TableOrChart</Type>
        <TableTab>Tables</TableTab>
        <TableTabFullName>Tables</TableTabFullName>
        <Title>Do you think President Trump would handle Black-led protests fairly? by States</Title>
        <Footer>Weight: state_wt; sample size = 5262; effective sample size = 2690 (51%)</Footer>
        <Bold>false</Bold>
        <BoundsAll>
          <Location>
            <X>1</X>
            <Y>626</Y>
          </Location>
          <Size>
            <Width>11</Width>
            <Height>8</Height>
          </Size>
          <X>1</X>
          <Y>626</Y>
          <Width>11</Width>
          <Height>8</Height>
        </BoundsAll>
        <Updating xsi:nil="true"/>
      </TocEntry>
    </Second>
  </PairOfGuidExcelItemMetadata>
  <PairOfGuidExcelItemMetadata>
    <First>b224844f-910b-42ac-8630-3f4bee5f5e5c</First>
    <Second>
      <Name>Title placeholder</Name>
      <Guid>b224844f-910b-42ac-8630-3f4bee5f5e5c</Guid>
      <Width>0</Width>
      <Height>0</Height>
      <TocEntry xsi:nil="true"/>
    </Second>
  </PairOfGuidExcelItemMetadata>
  <PairOfGuidExcelItemMetadata>
    <First>8583d860-c97a-44f4-b83f-34e4abcfe78d</First>
    <Second>
      <Name>Have you or anyone in your family ever had Medicaid insurance – either now or in the past? Medicaid, also known as [STATE NAME], is government health insurance. It covers low-income adults, children, pregnant women, and people with disabilities. by States</Name>
      <Guid>8583d860-c97a-44f4-b83f-34e4abcfe78d</Guid>
      <Width>11</Width>
      <Height>9</Height>
      <TocEntry>
        <Type>TableOrChart</Type>
        <TableTab>Tables</TableTab>
        <TableTabFullName>Tables</TableTabFullName>
        <Title>Have you or anyone in your family ever had Medicaid insurance – either now or in the past? Medicaid, also known as [STATE NAME], is government health insurance. It covers low-income adults, children, pregnant women, and people with disabilities. by States</Title>
        <Footer>Weight: state_wt; sample size = 5262; effective sample size = 2620 (50%)</Footer>
        <Bold>false</Bold>
        <BoundsAll>
          <Location>
            <X>1</X>
            <Y>644</Y>
          </Location>
          <Size>
            <Width>11</Width>
            <Height>9</Height>
          </Size>
          <X>1</X>
          <Y>644</Y>
          <Width>11</Width>
          <Height>9</Height>
        </BoundsAll>
        <Updating xsi:nil="true"/>
      </TocEntry>
    </Second>
  </PairOfGuidExcelItemMetadata>
  <PairOfGuidExcelItemMetadata>
    <First>0a32a0e7-6171-4c85-8d11-d5a73c03081a</First>
    <Second>
      <Name>Title placeholder</Name>
      <Guid>0a32a0e7-6171-4c85-8d11-d5a73c03081a</Guid>
      <Width>0</Width>
      <Height>0</Height>
      <TocEntry xsi:nil="true"/>
    </Second>
  </PairOfGuidExcelItemMetadata>
  <PairOfGuidExcelItemMetadata>
    <First>c9e688af-d869-4104-995f-283798aa6153</First>
    <Second>
      <Name>How important has Medicaid insurance been to you or your family members? by States</Name>
      <Guid>c9e688af-d869-4104-995f-283798aa6153</Guid>
      <Width>11</Width>
      <Height>11</Height>
      <TocEntry>
        <Type>TableOrChart</Type>
        <TableTab>Tables</TableTab>
        <TableTabFullName>Tables</TableTabFullName>
        <Title>How important has Medicaid insurance been to you or your family members? by States</Title>
        <Footer>Weight: state_wt; sample size = 3739; total sample size = 5262; 1523 missing; effective sample size = 1881 (50%)</Footer>
        <Bold>false</Bold>
        <BoundsAll>
          <Location>
            <X>1</X>
            <Y>663</Y>
          </Location>
          <Size>
            <Width>11</Width>
            <Height>11</Height>
          </Size>
          <X>1</X>
          <Y>663</Y>
          <Width>11</Width>
          <Height>11</Height>
        </BoundsAll>
        <Updating xsi:nil="true"/>
      </TocEntry>
    </Second>
  </PairOfGuidExcelItemMetadata>
  <PairOfGuidExcelItemMetadata>
    <First>43c6a13f-7888-4ec7-82ec-451fcc9eac83</First>
    <Second>
      <Name>Title placeholder</Name>
      <Guid>43c6a13f-7888-4ec7-82ec-451fcc9eac83</Guid>
      <Width>0</Width>
      <Height>0</Height>
      <TocEntry xsi:nil="true"/>
    </Second>
  </PairOfGuidExcelItemMetadata>
  <PairOfGuidExcelItemMetadata>
    <First>0612efd8-b476-4627-a9fb-f7a0cdabc1e7</First>
    <Second>
      <Name>Have you or a family member ever had trouble finding a health care provider that takes Medicaid? by States</Name>
      <Guid>0612efd8-b476-4627-a9fb-f7a0cdabc1e7</Guid>
      <Width>11</Width>
      <Height>8</Height>
      <TocEntry>
        <Type>TableOrChart</Type>
        <TableTab>Tables</TableTab>
        <TableTabFullName>Tables</TableTabFullName>
        <Title>Have you or a family member ever had trouble finding a health care provider that takes Medicaid? by States</Title>
        <Footer>Weight: state_wt; sample size = 3739; total sample size = 5262; 1523 missing; effective sample size = 1920 (51%)</Footer>
        <Bold>false</Bold>
        <BoundsAll>
          <Location>
            <X>1</X>
            <Y>684</Y>
          </Location>
          <Size>
            <Width>11</Width>
            <Height>8</Height>
          </Size>
          <X>1</X>
          <Y>684</Y>
          <Width>11</Width>
          <Height>8</Height>
        </BoundsAll>
        <Updating xsi:nil="true"/>
      </TocEntry>
    </Second>
  </PairOfGuidExcelItemMetadata>
  <PairOfGuidExcelItemMetadata>
    <First>4fb4ab0f-3e02-4d89-b195-742822a70722</First>
    <Second>
      <Name>Title placeholder</Name>
      <Guid>4fb4ab0f-3e02-4d89-b195-742822a70722</Guid>
      <Width>0</Width>
      <Height>0</Height>
      <TocEntry xsi:nil="true"/>
    </Second>
  </PairOfGuidExcelItemMetadata>
  <PairOfGuidExcelItemMetadata>
    <First>fcf97da3-bc85-48c3-a5a2-67997e75bd89</First>
    <Second>
      <Name>Have you ever felt that a health care provider did not listen to you or take your concerns seriously because of your race? by States</Name>
      <Guid>fcf97da3-bc85-48c3-a5a2-67997e75bd89</Guid>
      <Width>11</Width>
      <Height>8</Height>
      <TocEntry>
        <Type>TableOrChart</Type>
        <TableTab>Tables</TableTab>
        <TableTabFullName>Tables</TableTabFullName>
        <Title>Have you ever felt that a health care provider did not listen to you or take your concerns seriously because of your race? by States</Title>
        <Footer>Weight: state_wt; sample size = 5262; effective sample size = 2743 (52%)</Footer>
        <Bold>false</Bold>
        <BoundsAll>
          <Location>
            <X>1</X>
            <Y>702</Y>
          </Location>
          <Size>
            <Width>11</Width>
            <Height>8</Height>
          </Size>
          <X>1</X>
          <Y>702</Y>
          <Width>11</Width>
          <Height>8</Height>
        </BoundsAll>
        <Updating xsi:nil="true"/>
      </TocEntry>
    </Second>
  </PairOfGuidExcelItemMetadata>
  <PairOfGuidExcelItemMetadata>
    <First>86697149-817b-4430-87fe-17875b5d42ed</First>
    <Second>
      <Name>Title placeholder</Name>
      <Guid>86697149-817b-4430-87fe-17875b5d42ed</Guid>
      <Width>0</Width>
      <Height>0</Height>
      <TocEntry xsi:nil="true"/>
    </Second>
  </PairOfGuidExcelItemMetadata>
  <PairOfGuidExcelItemMetadata>
    <First>2f628e71-8e2b-4e93-aa77-26c38a378ffa</First>
    <Second>
      <Name>Do you have enough money to pay for all of your bills and basic needs, like food and housing? by States</Name>
      <Guid>2f628e71-8e2b-4e93-aa77-26c38a378ffa</Guid>
      <Width>11</Width>
      <Height>8</Height>
      <TocEntry>
        <Type>TableOrChart</Type>
        <TableTab>Tables</TableTab>
        <TableTabFullName>Tables</TableTabFullName>
        <Title>Do you have enough money to pay for all of your bills and basic needs, like food and housing? by States</Title>
        <Footer>Weight: state_wt; sample size = 5262; effective sample size = 2637 (50%)</Footer>
        <Bold>false</Bold>
        <BoundsAll>
          <Location>
            <X>1</X>
            <Y>720</Y>
          </Location>
          <Size>
            <Width>11</Width>
            <Height>8</Height>
          </Size>
          <X>1</X>
          <Y>720</Y>
          <Width>11</Width>
          <Height>8</Height>
        </BoundsAll>
        <Updating xsi:nil="true"/>
      </TocEntry>
    </Second>
  </PairOfGuidExcelItemMetadata>
  <PairOfGuidExcelItemMetadata>
    <First>b1c2e385-f020-4166-92b9-43f49582fb13</First>
    <Second>
      <Name>Title placeholder</Name>
      <Guid>b1c2e385-f020-4166-92b9-43f49582fb13</Guid>
      <Width>0</Width>
      <Height>0</Height>
      <TocEntry xsi:nil="true"/>
    </Second>
  </PairOfGuidExcelItemMetadata>
  <PairOfGuidExcelItemMetadata>
    <First>78372f65-bb12-4f9f-b47c-c666d314e14e</First>
    <Second>
      <Name>How much money do you have set aside that could be used for an emergency? by States</Name>
      <Guid>78372f65-bb12-4f9f-b47c-c666d314e14e</Guid>
      <Width>11</Width>
      <Height>15</Height>
      <TocEntry>
        <Type>TableOrChart</Type>
        <TableTab>Tables</TableTab>
        <TableTabFullName>Tables</TableTabFullName>
        <Title>How much money do you have set aside that could be used for an emergency? by States</Title>
        <Footer>Weight: state_wt; sample size = 5262; effective sample size = 2652 (50%)</Footer>
        <Bold>false</Bold>
        <BoundsAll>
          <Location>
            <X>1</X>
            <Y>738</Y>
          </Location>
          <Size>
            <Width>11</Width>
            <Height>15</Height>
          </Size>
          <X>1</X>
          <Y>738</Y>
          <Width>11</Width>
          <Height>15</Height>
        </BoundsAll>
        <Updating xsi:nil="true"/>
      </TocEntry>
    </Second>
  </PairOfGuidExcelItemMetadata>
  <PairOfGuidExcelItemMetadata>
    <First>6f62becd-ef3f-4441-9e84-ac40da7f91a0</First>
    <Second>
      <Name>Title placeholder</Name>
      <Guid>6f62becd-ef3f-4441-9e84-ac40da7f91a0</Guid>
      <Width>0</Width>
      <Height>0</Height>
      <TocEntry xsi:nil="true"/>
    </Second>
  </PairOfGuidExcelItemMetadata>
  <PairOfGuidExcelItemMetadata>
    <First>225b0296-e1de-443e-8064-56262091cb7a</First>
    <Second>
      <Name>How often do you worry about 2: Every day by States</Name>
      <Guid>225b0296-e1de-443e-8064-56262091cb7a</Guid>
      <Width>11</Width>
      <Height>13</Height>
      <TocEntry>
        <Type>TableOrChart</Type>
        <TableTab>Tables</TableTab>
        <TableTabFullName>Tables</TableTabFullName>
        <Title>How often do you worry about 2: Every day by States</Title>
        <Footer>Weight: state_wt; sample size = 5262; effective sample size = 3010 (57%)</Footer>
        <Bold>false</Bold>
        <BoundsAll>
          <Location>
            <X>1</X>
            <Y>763</Y>
          </Location>
          <Size>
            <Width>11</Width>
            <Height>13</Height>
          </Size>
          <X>1</X>
          <Y>763</Y>
          <Width>11</Width>
          <Height>13</Height>
        </BoundsAll>
        <Updating xsi:nil="true"/>
      </TocEntry>
    </Second>
  </PairOfGuidExcelItemMetadata>
  <PairOfGuidExcelItemMetadata>
    <First>f65ec351-b1d4-405a-8000-c8b3674feb72</First>
    <Second>
      <Name>Title placeholder</Name>
      <Guid>f65ec351-b1d4-405a-8000-c8b3674feb72</Guid>
      <Width>0</Width>
      <Height>0</Height>
      <TocEntry xsi:nil="true"/>
    </Second>
  </PairOfGuidExcelItemMetadata>
  <PairOfGuidExcelItemMetadata>
    <First>159103e5-8808-43d1-b872-48c4d5e74c88</First>
    <Second>
      <Name>How often do you worry about 2: Every day + Several times a week by States</Name>
      <Guid>159103e5-8808-43d1-b872-48c4d5e74c88</Guid>
      <Width>11</Width>
      <Height>13</Height>
      <TocEntry>
        <Type>TableOrChart</Type>
        <TableTab>Tables</TableTab>
        <TableTabFullName>Tables</TableTabFullName>
        <Title>How often do you worry about 2: Every day + Several times a week by States</Title>
        <Footer>Weight: state_wt; sample size = 5262; effective sample size = 2910 (55%)</Footer>
        <Bold>false</Bold>
        <BoundsAll>
          <Location>
            <X>1</X>
            <Y>786</Y>
          </Location>
          <Size>
            <Width>11</Width>
            <Height>13</Height>
          </Size>
          <X>1</X>
          <Y>786</Y>
          <Width>11</Width>
          <Height>13</Height>
        </BoundsAll>
        <Updating xsi:nil="true"/>
      </TocEntry>
    </Second>
  </PairOfGuidExcelItemMetadata>
  <PairOfGuidExcelItemMetadata>
    <First>5270b1f6-f9f4-43bf-8f3a-2898529d77dc</First>
    <Second>
      <Name>Title placeholder</Name>
      <Guid>5270b1f6-f9f4-43bf-8f3a-2898529d77dc</Guid>
      <Width>0</Width>
      <Height>0</Height>
      <TocEntry xsi:nil="true"/>
    </Second>
  </PairOfGuidExcelItemMetadata>
  <PairOfGuidExcelItemMetadata>
    <First>55529ed4-3163-410b-b2f9-5fdfae55b211</First>
    <Second>
      <Name>How often do you worry about... - Your financial situation by States</Name>
      <Guid>55529ed4-3163-410b-b2f9-5fdfae55b211</Guid>
      <Width>11</Width>
      <Height>13</Height>
      <TocEntry>
        <Type>TableOrChart</Type>
        <TableTab>Tables</TableTab>
        <TableTabFullName>Tables</TableTabFullName>
        <Title>How often do you worry about... - Your financial situation by States</Title>
        <Footer>Weight: state_wt; sample size = 5262; effective sample size = 2649 (50%)</Footer>
        <Bold>false</Bold>
        <BoundsAll>
          <Location>
            <X>1</X>
            <Y>809</Y>
          </Location>
          <Size>
            <Width>11</Width>
            <Height>13</Height>
          </Size>
          <X>1</X>
          <Y>809</Y>
          <Width>11</Width>
          <Height>13</Height>
        </BoundsAll>
        <Updating xsi:nil="true"/>
      </TocEntry>
    </Second>
  </PairOfGuidExcelItemMetadata>
  <PairOfGuidExcelItemMetadata>
    <First>6978acd9-0256-46c0-839d-932fa97dac47</First>
    <Second>
      <Name>Title placeholder</Name>
      <Guid>6978acd9-0256-46c0-839d-932fa97dac47</Guid>
      <Width>0</Width>
      <Height>0</Height>
      <TocEntry xsi:nil="true"/>
    </Second>
  </PairOfGuidExcelItemMetadata>
  <PairOfGuidExcelItemMetadata>
    <First>17a0076b-d0c7-40de-a474-148baa511964</First>
    <Second>
      <Name>How often do you worry about... - Being able to take care of yourself and your family by States</Name>
      <Guid>17a0076b-d0c7-40de-a474-148baa511964</Guid>
      <Width>11</Width>
      <Height>11</Height>
      <TocEntry>
        <Type>TableOrChart</Type>
        <TableTab>Tables</TableTab>
        <TableTabFullName>Tables</TableTabFullName>
        <Title>How often do you worry about... - Being able to take care of yourself and your family by States</Title>
        <Footer>Weight: state_wt; sample size = 5262; effective sample size = 2638 (50%)</Footer>
        <Bold>false</Bold>
        <BoundsAll>
          <Location>
            <X>1</X>
            <Y>832</Y>
          </Location>
          <Size>
            <Width>11</Width>
            <Height>11</Height>
          </Size>
          <X>1</X>
          <Y>832</Y>
          <Width>11</Width>
          <Height>11</Height>
        </BoundsAll>
        <Updating xsi:nil="true"/>
      </TocEntry>
    </Second>
  </PairOfGuidExcelItemMetadata>
  <PairOfGuidExcelItemMetadata>
    <First>6b055037-144a-4d08-93f9-0fa18b73e5a4</First>
    <Second>
      <Name>Title placeholder</Name>
      <Guid>6b055037-144a-4d08-93f9-0fa18b73e5a4</Guid>
      <Width>0</Width>
      <Height>0</Height>
      <TocEntry xsi:nil="true"/>
    </Second>
  </PairOfGuidExcelItemMetadata>
  <PairOfGuidExcelItemMetadata>
    <First>dfc8edf6-2f08-425c-bd06-a67f0bfeb618</First>
    <Second>
      <Name>How often do you worry about... - Your physical health by States</Name>
      <Guid>dfc8edf6-2f08-425c-bd06-a67f0bfeb618</Guid>
      <Width>11</Width>
      <Height>11</Height>
      <TocEntry>
        <Type>TableOrChart</Type>
        <TableTab>Tables</TableTab>
        <TableTabFullName>Tables</TableTabFullName>
        <Title>How often do you worry about... - Your physical health by States</Title>
        <Footer>Weight: state_wt; sample size = 5262; effective sample size = 2604 (49%)</Footer>
        <Bold>false</Bold>
        <BoundsAll>
          <Location>
            <X>1</X>
            <Y>853</Y>
          </Location>
          <Size>
            <Width>11</Width>
            <Height>11</Height>
          </Size>
          <X>1</X>
          <Y>853</Y>
          <Width>11</Width>
          <Height>11</Height>
        </BoundsAll>
        <Updating xsi:nil="true"/>
      </TocEntry>
    </Second>
  </PairOfGuidExcelItemMetadata>
  <PairOfGuidExcelItemMetadata>
    <First>a29cffa7-c16f-47dd-a6ac-8a9a8ca252c5</First>
    <Second>
      <Name>Title placeholder</Name>
      <Guid>a29cffa7-c16f-47dd-a6ac-8a9a8ca252c5</Guid>
      <Width>0</Width>
      <Height>0</Height>
      <TocEntry xsi:nil="true"/>
    </Second>
  </PairOfGuidExcelItemMetadata>
  <PairOfGuidExcelItemMetadata>
    <First>9d6a01a4-9391-47ec-86df-7fcca0d14a4c</First>
    <Second>
      <Name>How often do you worry about... - Your mental health by States</Name>
      <Guid>9d6a01a4-9391-47ec-86df-7fcca0d14a4c</Guid>
      <Width>11</Width>
      <Height>11</Height>
      <TocEntry>
        <Type>TableOrChart</Type>
        <TableTab>Tables</TableTab>
        <TableTabFullName>Tables</TableTabFullName>
        <Title>How often do you worry about... - Your mental health by States</Title>
        <Footer>Weight: state_wt; sample size = 5262; effective sample size = 2687 (51%)</Footer>
        <Bold>false</Bold>
        <BoundsAll>
          <Location>
            <X>1</X>
            <Y>874</Y>
          </Location>
          <Size>
            <Width>11</Width>
            <Height>11</Height>
          </Size>
          <X>1</X>
          <Y>874</Y>
          <Width>11</Width>
          <Height>11</Height>
        </BoundsAll>
        <Updating xsi:nil="true"/>
      </TocEntry>
    </Second>
  </PairOfGuidExcelItemMetadata>
  <PairOfGuidExcelItemMetadata>
    <First>b8911d78-cf17-44b2-bc8c-08f932e01fa9</First>
    <Second>
      <Name>Title placeholder</Name>
      <Guid>b8911d78-cf17-44b2-bc8c-08f932e01fa9</Guid>
      <Width>0</Width>
      <Height>0</Height>
      <TocEntry xsi:nil="true"/>
    </Second>
  </PairOfGuidExcelItemMetadata>
  <PairOfGuidExcelItemMetadata>
    <First>4a9bed45-e805-4001-bd31-0cd1fd3d7a56</First>
    <Second>
      <Name>How often do you worry about... - Being able to afford health care by States</Name>
      <Guid>4a9bed45-e805-4001-bd31-0cd1fd3d7a56</Guid>
      <Width>11</Width>
      <Height>11</Height>
      <TocEntry>
        <Type>TableOrChart</Type>
        <TableTab>Tables</TableTab>
        <TableTabFullName>Tables</TableTabFullName>
        <Title>How often do you worry about... - Being able to afford health care by States</Title>
        <Footer>Weight: state_wt; sample size = 5262; effective sample size = 2707 (51%)</Footer>
        <Bold>false</Bold>
        <BoundsAll>
          <Location>
            <X>1</X>
            <Y>895</Y>
          </Location>
          <Size>
            <Width>11</Width>
            <Height>11</Height>
          </Size>
          <X>1</X>
          <Y>895</Y>
          <Width>11</Width>
          <Height>11</Height>
        </BoundsAll>
        <Updating xsi:nil="true"/>
      </TocEntry>
    </Second>
  </PairOfGuidExcelItemMetadata>
  <PairOfGuidExcelItemMetadata>
    <First>db4476bd-f22f-4f39-b58a-24afc6123c4d</First>
    <Second>
      <Name>Title placeholder</Name>
      <Guid>db4476bd-f22f-4f39-b58a-24afc6123c4d</Guid>
      <Width>0</Width>
      <Height>0</Height>
      <TocEntry xsi:nil="true"/>
    </Second>
  </PairOfGuidExcelItemMetadata>
  <PairOfGuidExcelItemMetadata>
    <First>383967ae-1be3-4934-9ff2-735ffa6beab7</First>
    <Second>
      <Name>How often do you worry about... - Your children’s safety and wellbeing by States</Name>
      <Guid>383967ae-1be3-4934-9ff2-735ffa6beab7</Guid>
      <Width>11</Width>
      <Height>11</Height>
      <TocEntry>
        <Type>TableOrChart</Type>
        <TableTab>Tables</TableTab>
        <TableTabFullName>Tables</TableTabFullName>
        <Title>How often do you worry about... - Your children’s safety and wellbeing by States</Title>
        <Footer>Weight: state_wt; sample size = 5262; effective sample size = 2690 (51%)</Footer>
        <Bold>false</Bold>
        <BoundsAll>
          <Location>
            <X>1</X>
            <Y>916</Y>
          </Location>
          <Size>
            <Width>11</Width>
            <Height>11</Height>
          </Size>
          <X>1</X>
          <Y>916</Y>
          <Width>11</Width>
          <Height>11</Height>
        </BoundsAll>
        <Updating xsi:nil="true"/>
      </TocEntry>
    </Second>
  </PairOfGuidExcelItemMetadata>
  <PairOfGuidExcelItemMetadata>
    <First>742b59d1-f3cf-4cfc-a9fc-7bf58a255961</First>
    <Second>
      <Name>Title placeholder</Name>
      <Guid>742b59d1-f3cf-4cfc-a9fc-7bf58a255961</Guid>
      <Width>0</Width>
      <Height>0</Height>
      <TocEntry xsi:nil="true"/>
    </Second>
  </PairOfGuidExcelItemMetadata>
  <PairOfGuidExcelItemMetadata>
    <First>f21d911c-98a3-4862-8f67-f9cc696d537f</First>
    <Second>
      <Name>How often do you worry about... - The state of our country by States</Name>
      <Guid>f21d911c-98a3-4862-8f67-f9cc696d537f</Guid>
      <Width>11</Width>
      <Height>11</Height>
      <TocEntry>
        <Type>TableOrChart</Type>
        <TableTab>Tables</TableTab>
        <TableTabFullName>Tables</TableTabFullName>
        <Title>How often do you worry about... - The state of our country by States</Title>
        <Footer>Weight: state_wt; sample size = 5262; effective sample size = 2554 (49%)</Footer>
        <Bold>false</Bold>
        <BoundsAll>
          <Location>
            <X>1</X>
            <Y>937</Y>
          </Location>
          <Size>
            <Width>11</Width>
            <Height>11</Height>
          </Size>
          <X>1</X>
          <Y>937</Y>
          <Width>11</Width>
          <Height>11</Height>
        </BoundsAll>
        <Updating xsi:nil="true"/>
      </TocEntry>
    </Second>
  </PairOfGuidExcelItemMetadata>
  <PairOfGuidExcelItemMetadata>
    <First>4120ec70-7003-44f0-ac2a-753223103934</First>
    <Second>
      <Name>Title placeholder</Name>
      <Guid>4120ec70-7003-44f0-ac2a-753223103934</Guid>
      <Width>0</Width>
      <Height>0</Height>
      <TocEntry xsi:nil="true"/>
    </Second>
  </PairOfGuidExcelItemMetadata>
  <PairOfGuidExcelItemMetadata>
    <First>7c03a385-feb9-4900-8918-117cd45b028f</First>
    <Second>
      <Name>How often do you worry about... - Climate change making your community less safe by States</Name>
      <Guid>7c03a385-feb9-4900-8918-117cd45b028f</Guid>
      <Width>11</Width>
      <Height>12</Height>
      <TocEntry>
        <Type>TableOrChart</Type>
        <TableTab>Tables</TableTab>
        <TableTabFullName>Tables</TableTabFullName>
        <Title>How often do you worry about... - Climate change making your community less safe by States</Title>
        <Footer>Weight: state_wt; sample size = 5262; effective sample size = 2760 (52%)</Footer>
        <Bold>false</Bold>
        <BoundsAll>
          <Location>
            <X>1</X>
            <Y>958</Y>
          </Location>
          <Size>
            <Width>11</Width>
            <Height>12</Height>
          </Size>
          <X>1</X>
          <Y>958</Y>
          <Width>11</Width>
          <Height>12</Height>
        </BoundsAll>
        <Updating xsi:nil="true"/>
      </TocEntry>
    </Second>
  </PairOfGuidExcelItemMetadata>
  <PairOfGuidExcelItemMetadata>
    <First>3d1b3927-780f-431a-8546-e24ac4db776c</First>
    <Second>
      <Name>Title placeholder</Name>
      <Guid>3d1b3927-780f-431a-8546-e24ac4db776c</Guid>
      <Width>0</Width>
      <Height>0</Height>
      <TocEntry xsi:nil="true"/>
    </Second>
  </PairOfGuidExcelItemMetadata>
  <PairOfGuidExcelItemMetadata>
    <First>3b6c4722-cfd2-415d-a501-61784be9d60d</First>
    <Second>
      <Name>Do you have any children? by States</Name>
      <Guid>3b6c4722-cfd2-415d-a501-61784be9d60d</Guid>
      <Width>11</Width>
      <Height>8</Height>
      <TocEntry>
        <Type>TableOrChart</Type>
        <TableTab>Tables</TableTab>
        <TableTabFullName>Tables</TableTabFullName>
        <Title>Do you have any children? by States</Title>
        <Footer>Weight: state_wt; sample size = 5262; effective sample size = 2604 (49%)</Footer>
        <Bold>false</Bold>
        <BoundsAll>
          <Location>
            <X>1</X>
            <Y>980</Y>
          </Location>
          <Size>
            <Width>11</Width>
            <Height>8</Height>
          </Size>
          <X>1</X>
          <Y>980</Y>
          <Width>11</Width>
          <Height>8</Height>
        </BoundsAll>
        <Updating xsi:nil="true"/>
      </TocEntry>
    </Second>
  </PairOfGuidExcelItemMetadata>
  <PairOfGuidExcelItemMetadata>
    <First>ed004a9a-4f30-4387-bc08-252e18c222f1</First>
    <Second>
      <Name>Title placeholder</Name>
      <Guid>ed004a9a-4f30-4387-bc08-252e18c222f1</Guid>
      <Width>0</Width>
      <Height>0</Height>
      <TocEntry xsi:nil="true"/>
    </Second>
  </PairOfGuidExcelItemMetadata>
  <PairOfGuidExcelItemMetadata>
    <First>caeea908-aa7d-491e-acd9-49fca58d25c0</First>
    <Second>
      <Name>Do you plan to have any more children in the future? by States</Name>
      <Guid>caeea908-aa7d-491e-acd9-49fca58d25c0</Guid>
      <Width>11</Width>
      <Height>9</Height>
      <TocEntry>
        <Type>TableOrChart</Type>
        <TableTab>Tables</TableTab>
        <TableTabFullName>Tables</TableTabFullName>
        <Title>Do you plan to have any more children in the future? by States</Title>
        <Footer>Filter: Ages 18 to 44; Weight: state_wt; sample size = 2547; effective sample size = 1310 (51%); 52% filtered out</Footer>
        <Bold>false</Bold>
        <BoundsAll>
          <Location>
            <X>1</X>
            <Y>998</Y>
          </Location>
          <Size>
            <Width>11</Width>
            <Height>9</Height>
          </Size>
          <X>1</X>
          <Y>998</Y>
          <Width>11</Width>
          <Height>9</Height>
        </BoundsAll>
        <Updating xsi:nil="true"/>
      </TocEntry>
    </Second>
  </PairOfGuidExcelItemMetadata>
  <PairOfGuidExcelItemMetadata>
    <First>6f4b92c6-fd33-4fde-85c8-79ff858b7fcb</First>
    <Second>
      <Name>Title placeholder</Name>
      <Guid>6f4b92c6-fd33-4fde-85c8-79ff858b7fcb</Guid>
      <Width>0</Width>
      <Height>0</Height>
      <TocEntry xsi:nil="true"/>
    </Second>
  </PairOfGuidExcelItemMetadata>
  <PairOfGuidExcelItemMetadata>
    <First>f748bf41-872b-45b6-98e2-c716d69152e8</First>
    <Second>
      <Name>Are your children: by States</Name>
      <Guid>f748bf41-872b-45b6-98e2-c716d69152e8</Guid>
      <Width>11</Width>
      <Height>9</Height>
      <TocEntry>
        <Type>TableOrChart</Type>
        <TableTab>Tables</TableTab>
        <TableTabFullName>Tables</TableTabFullName>
        <Title>Are your children: by States</Title>
        <Footer>Weight: state_wt; sample size = 3302; total sample size = 5262; 1960 missing; effective sample size = 1702 (52%)</Footer>
        <Bold>false</Bold>
        <BoundsAll>
          <Location>
            <X>1</X>
            <Y>1017</Y>
          </Location>
          <Size>
            <Width>11</Width>
            <Height>9</Height>
          </Size>
          <X>1</X>
          <Y>1017</Y>
          <Width>11</Width>
          <Height>9</Height>
        </BoundsAll>
        <Updating xsi:nil="true"/>
      </TocEntry>
    </Second>
  </PairOfGuidExcelItemMetadata>
  <PairOfGuidExcelItemMetadata>
    <First>97276017-8f7c-4bf5-a053-e53640d89716</First>
    <Second>
      <Name>Title placeholder</Name>
      <Guid>97276017-8f7c-4bf5-a053-e53640d89716</Guid>
      <Width>0</Width>
      <Height>0</Height>
      <TocEntry xsi:nil="true"/>
    </Second>
  </PairOfGuidExcelItemMetadata>
  <PairOfGuidExcelItemMetadata>
    <First>e9b6c41b-1d8f-4e2f-b500-8260d9ee261b</First>
    <Second>
      <Name>In an ideal world, would you want to have any more children in the future? by States</Name>
      <Guid>e9b6c41b-1d8f-4e2f-b500-8260d9ee261b</Guid>
      <Width>11</Width>
      <Height>9</Height>
      <TocEntry>
        <Type>TableOrChart</Type>
        <TableTab>Tables</TableTab>
        <TableTabFullName>Tables</TableTabFullName>
        <Title>In an ideal world, would you want to have any more children in the future? by States</Title>
        <Footer>Filter: Ages 18 to 44; Weight: state_wt; sample size = 2547; effective sample size = 1310 (51%); 52% filtered out</Footer>
        <Bold>false</Bold>
        <BoundsAll>
          <Location>
            <X>1</X>
            <Y>1036</Y>
          </Location>
          <Size>
            <Width>11</Width>
            <Height>9</Height>
          </Size>
          <X>1</X>
          <Y>1036</Y>
          <Width>11</Width>
          <Height>9</Height>
        </BoundsAll>
        <Updating xsi:nil="true"/>
      </TocEntry>
    </Second>
  </PairOfGuidExcelItemMetadata>
  <PairOfGuidExcelItemMetadata>
    <First>33619adb-161a-4915-a07e-f194be0c201f</First>
    <Second>
      <Name>Title placeholder</Name>
      <Guid>33619adb-161a-4915-a07e-f194be0c201f</Guid>
      <Width>0</Width>
      <Height>0</Height>
      <TocEntry xsi:nil="true"/>
    </Second>
  </PairOfGuidExcelItemMetadata>
  <PairOfGuidExcelItemMetadata>
    <First>522c791b-f1db-491c-b4b5-544f94e3d0af</First>
    <Second>
      <Name>Are any of these things part of your thinking about whether or not to have a child? 2: Yes, part of my thinking by States</Name>
      <Guid>522c791b-f1db-491c-b4b5-544f94e3d0af</Guid>
      <Width>11</Width>
      <Height>19</Height>
      <TocEntry>
        <Type>TableOrChart</Type>
        <TableTab>Tables</TableTab>
        <TableTabFullName>Tables</TableTabFullName>
        <Title>Are any of these things part of your thinking about whether or not to have a child? 2: Yes, part of my thinking by States</Title>
        <Footer>Filter: Ages 18 to 44; Weight: state_wt; sample size = 2547; effective sample size = 1338 (53%); 52% filtered out</Footer>
        <Bold>false</Bold>
        <BoundsAll>
          <Location>
            <X>1</X>
            <Y>1055</Y>
          </Location>
          <Size>
            <Width>11</Width>
            <Height>19</Height>
          </Size>
          <X>1</X>
          <Y>1055</Y>
          <Width>11</Width>
          <Height>19</Height>
        </BoundsAll>
        <Updating xsi:nil="true"/>
      </TocEntry>
    </Second>
  </PairOfGuidExcelItemMetadata>
  <PairOfGuidExcelItemMetadata>
    <First>53d1511d-009a-4bbb-9545-0c04a16f8285</First>
    <Second>
      <Name>Title placeholder</Name>
      <Guid>53d1511d-009a-4bbb-9545-0c04a16f8285</Guid>
      <Width>0</Width>
      <Height>0</Height>
      <TocEntry xsi:nil="true"/>
    </Second>
  </PairOfGuidExcelItemMetadata>
  <PairOfGuidExcelItemMetadata>
    <First>196e3409-29d0-4ddc-b758-590851455828</First>
    <Second>
      <Name>Have you ever: Yes by States</Name>
      <Guid>196e3409-29d0-4ddc-b758-590851455828</Guid>
      <Width>11</Width>
      <Height>12</Height>
      <TocEntry>
        <Type>TableOrChart</Type>
        <TableTab>Tables</TableTab>
        <TableTabFullName>Tables</TableTabFullName>
        <Title>Have you ever: Yes by States</Title>
        <Footer>Weight: state_wt; sample size = 5262; effective sample size = 2906 (55%)</Footer>
        <Bold>false</Bold>
        <BoundsAll>
          <Location>
            <X>1</X>
            <Y>1084</Y>
          </Location>
          <Size>
            <Width>11</Width>
            <Height>12</Height>
          </Size>
          <X>1</X>
          <Y>1084</Y>
          <Width>11</Width>
          <Height>12</Height>
        </BoundsAll>
        <Updating xsi:nil="true"/>
      </TocEntry>
    </Second>
  </PairOfGuidExcelItemMetadata>
  <PairOfGuidExcelItemMetadata>
    <First>1e2f5c31-49ca-496f-9257-a7a0585f2a94</First>
    <Second>
      <Name>Title placeholder</Name>
      <Guid>1e2f5c31-49ca-496f-9257-a7a0585f2a94</Guid>
      <Width>0</Width>
      <Height>0</Height>
      <TocEntry xsi:nil="true"/>
    </Second>
  </PairOfGuidExcelItemMetadata>
  <PairOfGuidExcelItemMetadata>
    <First>b431b212-ba8f-4b6e-b37c-1e925b12ebf4</First>
    <Second>
      <Name>Think about the systems in our society, such as school systems, health care, housing, food, banking, and the government.         In general, do you think these systems are set up to: by States</Name>
      <Guid>b431b212-ba8f-4b6e-b37c-1e925b12ebf4</Guid>
      <Width>11</Width>
      <Height>9</Height>
      <TocEntry>
        <Type>TableOrChart</Type>
        <TableTab>Tables</TableTab>
        <TableTabFullName>Tables</TableTabFullName>
        <Title>Think about the systems in our society, such as school systems, health care, housing, food, banking, and the government.         In general, do you think these systems are set up to: by States</Title>
        <Footer>Weight: state_wt; sample size = 5262; effective sample size = 2699 (51%)</Footer>
        <Bold>false</Bold>
        <BoundsAll>
          <Location>
            <X>1</X>
            <Y>1106</Y>
          </Location>
          <Size>
            <Width>11</Width>
            <Height>9</Height>
          </Size>
          <X>1</X>
          <Y>1106</Y>
          <Width>11</Width>
          <Height>9</Height>
        </BoundsAll>
        <Updating xsi:nil="true"/>
      </TocEntry>
    </Second>
  </PairOfGuidExcelItemMetadata>
  <PairOfGuidExcelItemMetadata>
    <First>ec99d715-fced-4fc0-aa4f-d4f3e37318c6</First>
    <Second>
      <Name>Title placeholder</Name>
      <Guid>ec99d715-fced-4fc0-aa4f-d4f3e37318c6</Guid>
      <Width>0</Width>
      <Height>0</Height>
      <TocEntry xsi:nil="true"/>
    </Second>
  </PairOfGuidExcelItemMetadata>
  <PairOfGuidExcelItemMetadata>
    <First>6a0acfeb-7a10-4aca-b8fd-3af93338b805</First>
    <Second>
      <Name>How important is it that Black women are visible and positively portrayed in our culture and media (in entertainment, news, talk shows, etc.)? by States</Name>
      <Guid>6a0acfeb-7a10-4aca-b8fd-3af93338b805</Guid>
      <Width>11</Width>
      <Height>12</Height>
      <TocEntry>
        <Type>TableOrChart</Type>
        <TableTab>Tables</TableTab>
        <TableTabFullName>Tables</TableTabFullName>
        <Title>How important is it that Black women are visible and positively portrayed in our culture and media (in entertainment, news, talk shows, etc.)? by States</Title>
        <Footer>Weight: state_wt; sample size = 5262; effective sample size = 2662 (51%)</Footer>
        <Bold>false</Bold>
        <BoundsAll>
          <Location>
            <X>1</X>
            <Y>1125</Y>
          </Location>
          <Size>
            <Width>11</Width>
            <Height>12</Height>
          </Size>
          <X>1</X>
          <Y>1125</Y>
          <Width>11</Width>
          <Height>12</Height>
        </BoundsAll>
        <Updating xsi:nil="true"/>
      </TocEntry>
    </Second>
  </PairOfGuidExcelItemMetadata>
  <PairOfGuidExcelItemMetadata>
    <First>42863c38-47ec-45ab-a45e-71881fda261d</First>
    <Second>
      <Name>Title placeholder</Name>
      <Guid>42863c38-47ec-45ab-a45e-71881fda261d</Guid>
      <Width>0</Width>
      <Height>0</Height>
      <TocEntry xsi:nil="true"/>
    </Second>
  </PairOfGuidExcelItemMetadata>
  <PairOfGuidExcelItemMetadata>
    <First>e4de989c-f97f-4e34-ac9b-4247674936df</First>
    <Second>
      <Name>Why does having Black women voices in culture and media matter to you? Select any that apply. by States</Name>
      <Guid>e4de989c-f97f-4e34-ac9b-4247674936df</Guid>
      <Width>11</Width>
      <Height>10</Height>
      <TocEntry>
        <Type>TableOrChart</Type>
        <TableTab>Tables</TableTab>
        <TableTabFullName>Tables</TableTabFullName>
        <Title>Why does having Black women voices in culture and media matter to you? Select any that apply. by States</Title>
        <Footer>Weight: state_wt; sample size = 5262; effective sample size = 2639 (50%)</Footer>
        <Bold>false</Bold>
        <BoundsAll>
          <Location>
            <X>1</X>
            <Y>1147</Y>
          </Location>
          <Size>
            <Width>11</Width>
            <Height>10</Height>
          </Size>
          <X>1</X>
          <Y>1147</Y>
          <Width>11</Width>
          <Height>10</Height>
        </BoundsAll>
        <Updating xsi:nil="true"/>
      </TocEntry>
    </Second>
  </PairOfGuidExcelItemMetadata>
  <PairOfGuidExcelItemMetadata>
    <First>7a084d5c-9b4a-4b39-afeb-2ab6550cd70c</First>
    <Second>
      <Name>Title placeholder</Name>
      <Guid>7a084d5c-9b4a-4b39-afeb-2ab6550cd70c</Guid>
      <Width>0</Width>
      <Height>0</Height>
      <TocEntry xsi:nil="true"/>
    </Second>
  </PairOfGuidExcelItemMetadata>
  <PairOfGuidExcelItemMetadata>
    <First>f863034a-687e-4367-8207-0f274dfb08c8</First>
    <Second>
      <Name>Imagine this. You have enough money to pay bills, with plenty left over. You and your family are able to be physically and mentally healthy. You feel safe in your community. You have the freedom to raise healthy families, if you choose to. You feel safe, secure, and free wherever you go.        Do you have a life like this now? by States</Name>
      <Guid>f863034a-687e-4367-8207-0f274dfb08c8</Guid>
      <Width>11</Width>
      <Height>8</Height>
      <TocEntry>
        <Type>TableOrChart</Type>
        <TableTab>Tables</TableTab>
        <TableTabFullName>Tables</TableTabFullName>
        <Title>Imagine this. You have enough money to pay bills, with plenty left over. You and your family are able to be physically and mentally healthy. You feel safe in your community. You have the freedom to raise healthy families, if you choose to. You feel safe, secure, and free wherever you go.        Do you have a life like this now? by States</Title>
        <Footer>Weight: state_wt; sample size = 5262; effective sample size = 2625 (50%)</Footer>
        <Bold>false</Bold>
        <BoundsAll>
          <Location>
            <X>1</X>
            <Y>1167</Y>
          </Location>
          <Size>
            <Width>11</Width>
            <Height>8</Height>
          </Size>
          <X>1</X>
          <Y>1167</Y>
          <Width>11</Width>
          <Height>8</Height>
        </BoundsAll>
        <Updating xsi:nil="true"/>
      </TocEntry>
    </Second>
  </PairOfGuidExcelItemMetadata>
  <PairOfGuidExcelItemMetadata>
    <First>6d3a32f9-9c4a-4b12-9ad2-1b6b9499a061</First>
    <Second>
      <Name>Title placeholder</Name>
      <Guid>6d3a32f9-9c4a-4b12-9ad2-1b6b9499a061</Guid>
      <Width>0</Width>
      <Height>0</Height>
      <TocEntry xsi:nil="true"/>
    </Second>
  </PairOfGuidExcelItemMetadata>
  <PairOfGuidExcelItemMetadata>
    <First>5fe14692-1d1a-496c-b63b-6e39e0449638</First>
    <Second>
      <Name>Do you think your children will have a life like this?If you were to have children, do you think they’d have a life like this? by States</Name>
      <Guid>5fe14692-1d1a-496c-b63b-6e39e0449638</Guid>
      <Width>11</Width>
      <Height>9</Height>
      <TocEntry>
        <Type>TableOrChart</Type>
        <TableTab>Tables</TableTab>
        <TableTabFullName>Tables</TableTabFullName>
        <Title>Do you think your children will have a life like this?If you were to have children, do you think they’d have a life like this? by States</Title>
        <Footer>Weight: state_wt; sample size = 5249; total sample size = 5262; 13 missing; effective sample size = 2662 (51%)</Footer>
        <Bold>false</Bold>
        <BoundsAll>
          <Location>
            <X>1</X>
            <Y>1185</Y>
          </Location>
          <Size>
            <Width>11</Width>
            <Height>9</Height>
          </Size>
          <X>1</X>
          <Y>1185</Y>
          <Width>11</Width>
          <Height>9</Height>
        </BoundsAll>
        <Updating xsi:nil="true"/>
      </TocEntry>
    </Second>
  </PairOfGuidExcelItemMetadata>
  <PairOfGuidExcelItemMetadata>
    <First>ad199535-0279-4e34-8f78-f59f5f8c38a9</First>
    <Second>
      <Name>Title placeholder</Name>
      <Guid>ad199535-0279-4e34-8f78-f59f5f8c38a9</Guid>
      <Width>0</Width>
      <Height>0</Height>
      <TocEntry xsi:nil="true"/>
    </Second>
  </PairOfGuidExcelItemMetadata>
  <PairOfGuidExcelItemMetadata>
    <First>a4016bde-f8a3-4d61-829e-0d38817cdf95</First>
    <Second>
      <Name>Let’s say we wanted to create a world like this. We want a world where Black people are free to raise healthy children, if they choose.: Extremely important by States</Name>
      <Guid>a4016bde-f8a3-4d61-829e-0d38817cdf95</Guid>
      <Width>11</Width>
      <Height>31</Height>
      <TocEntry>
        <Type>TableOrChart</Type>
        <TableTab>Tables</TableTab>
        <TableTabFullName>Tables</TableTabFullName>
        <Title>Let’s say we wanted to create a world like this. We want a world where Black people are free to raise healthy children, if they choose.: Extremely important by States</Title>
        <Footer>Weight: state_wt; sample size = 5262; effective sample size = 2650 (50%)</Footer>
        <Bold>false</Bold>
        <BoundsAll>
          <Location>
            <X>1</X>
            <Y>1204</Y>
          </Location>
          <Size>
            <Width>11</Width>
            <Height>31</Height>
          </Size>
          <X>1</X>
          <Y>1204</Y>
          <Width>11</Width>
          <Height>31</Height>
        </BoundsAll>
        <Updating xsi:nil="true"/>
      </TocEntry>
    </Second>
  </PairOfGuidExcelItemMetadata>
  <PairOfGuidExcelItemMetadata>
    <First>d1c83d85-1806-4da4-97ef-55d2c74f7e20</First>
    <Second>
      <Name>Title placeholder</Name>
      <Guid>d1c83d85-1806-4da4-97ef-55d2c74f7e20</Guid>
      <Width>0</Width>
      <Height>0</Height>
      <TocEntry xsi:nil="true"/>
    </Second>
  </PairOfGuidExcelItemMetadata>
  <PairOfGuidExcelItemMetadata>
    <First>e472cf7d-c6dc-4151-b626-9810413a427c</First>
    <Second>
      <Name>Let’s say we wanted to create a world like this. We want a world where Black people are free to raise healthy children, if they choose.: Extremely important + Very important by States</Name>
      <Guid>e472cf7d-c6dc-4151-b626-9810413a427c</Guid>
      <Width>11</Width>
      <Height>31</Height>
      <TocEntry>
        <Type>TableOrChart</Type>
        <TableTab>Tables</TableTab>
        <TableTabFullName>Tables</TableTabFullName>
        <Title>Let’s say we wanted to create a world like this. We want a world where Black people are free to raise healthy children, if they choose.: Extremely important + Very important by States</Title>
        <Footer>Weight: state_wt; sample size = 5262; effective sample size = 2635 (50%)</Footer>
        <Bold>false</Bold>
        <BoundsAll>
          <Location>
            <X>1</X>
            <Y>1245</Y>
          </Location>
          <Size>
            <Width>11</Width>
            <Height>31</Height>
          </Size>
          <X>1</X>
          <Y>1245</Y>
          <Width>11</Width>
          <Height>31</Height>
        </BoundsAll>
        <Updating xsi:nil="true"/>
      </TocEntry>
    </Second>
  </PairOfGuidExcelItemMetadata>
  <PairOfGuidExcelItemMetadata>
    <First>99aa2f8d-6718-4944-a8d8-1c2c46f109fa</First>
    <Second>
      <Name>Title placeholder</Name>
      <Guid>99aa2f8d-6718-4944-a8d8-1c2c46f109fa</Guid>
      <Width>0</Width>
      <Height>0</Height>
      <TocEntry xsi:nil="true"/>
    </Second>
  </PairOfGuidExcelItemMetadata>
  <PairOfGuidExcelItemMetadata>
    <First>cf3d534f-33bc-420b-9b7e-b3660b613740</First>
    <Second>
      <Name>Let’s say we wanted to create a world like this. We want a world where Black people are free to raise healthy children, if they choose. In your opinion, how important is each of these things to creating a world like this? - Getting rid of over policing in our communities by States</Name>
      <Guid>cf3d534f-33bc-420b-9b7e-b3660b613740</Guid>
      <Width>11</Width>
      <Height>10</Height>
      <TocEntry>
        <Type>TableOrChart</Type>
        <TableTab>Tables</TableTab>
        <TableTabFullName>Tables</TableTabFullName>
        <Title>Let’s say we wanted to create a world like this. We want a world where Black people are free to raise healthy children, if they choose. In your opinion, how important is each of these things to creating a world like this? - Getting rid of over policing in our communities by States</Title>
        <Footer>Weight: state_wt; sample size = 5262; effective sample size = 2602 (49%)</Footer>
        <Bold>false</Bold>
        <BoundsAll>
          <Location>
            <X>1</X>
            <Y>1286</Y>
          </Location>
          <Size>
            <Width>11</Width>
            <Height>10</Height>
          </Size>
          <X>1</X>
          <Y>1286</Y>
          <Width>11</Width>
          <Height>10</Height>
        </BoundsAll>
        <Updating xsi:nil="true"/>
      </TocEntry>
    </Second>
  </PairOfGuidExcelItemMetadata>
  <PairOfGuidExcelItemMetadata>
    <First>a67048d8-1dd3-4b22-8541-e43b8ad9ef05</First>
    <Second>
      <Name>Title placeholder</Name>
      <Guid>a67048d8-1dd3-4b22-8541-e43b8ad9ef05</Guid>
      <Width>0</Width>
      <Height>0</Height>
      <TocEntry xsi:nil="true"/>
    </Second>
  </PairOfGuidExcelItemMetadata>
  <PairOfGuidExcelItemMetadata>
    <First>0e8a3028-eba4-42ff-ace4-0b3bbf186438</First>
    <Second>
      <Name>Let’s say we wanted to create a world like this. We want a world where Black people are free to raise healthy children, if they choose. In your opinion, how important is each of these things to creating a world like this? - Getting rid of mass incarceration of Black people by States</Name>
      <Guid>0e8a3028-eba4-42ff-ace4-0b3bbf186438</Guid>
      <Width>11</Width>
      <Height>10</Height>
      <TocEntry>
        <Type>TableOrChart</Type>
        <TableTab>Tables</TableTab>
        <TableTabFullName>Tables</TableTabFullName>
        <Title>Let’s say we wanted to create a world like this. We want a world where Black people are free to raise healthy children, if they choose. In your opinion, how important is each of these things to creating a world like this? - Getting rid of mass incarceration of Black people by States</Title>
        <Footer>Weight: state_wt; sample size = 5262; effective sample size = 2562 (49%)</Footer>
        <Bold>false</Bold>
        <BoundsAll>
          <Location>
            <X>1</X>
            <Y>1306</Y>
          </Location>
          <Size>
            <Width>11</Width>
            <Height>10</Height>
          </Size>
          <X>1</X>
          <Y>1306</Y>
          <Width>11</Width>
          <Height>10</Height>
        </BoundsAll>
        <Updating xsi:nil="true"/>
      </TocEntry>
    </Second>
  </PairOfGuidExcelItemMetadata>
  <PairOfGuidExcelItemMetadata>
    <First>e3b76f8d-3f4f-4f18-b9ec-0cc8e1aefa74</First>
    <Second>
      <Name>Title placeholder</Name>
      <Guid>e3b76f8d-3f4f-4f18-b9ec-0cc8e1aefa74</Guid>
      <Width>0</Width>
      <Height>0</Height>
      <TocEntry xsi:nil="true"/>
    </Second>
  </PairOfGuidExcelItemMetadata>
  <PairOfGuidExcelItemMetadata>
    <First>b7698daf-9df0-489f-8721-1bb53c575e27</First>
    <Second>
      <Name>Let’s say we wanted to create a world like this. We want a world where Black people are free to raise healthy children, if they choose. In your opinion, how important is each of these things to creating a world like this? - Increasing affordable housing by States</Name>
      <Guid>b7698daf-9df0-489f-8721-1bb53c575e27</Guid>
      <Width>11</Width>
      <Height>10</Height>
      <TocEntry>
        <Type>TableOrChart</Type>
        <TableTab>Tables</TableTab>
        <TableTabFullName>Tables</TableTabFullName>
        <Title>Let’s say we wanted to create a world like this. We want a world where Black people are free to raise healthy children, if they choose. In your opinion, how important is each of these things to creating a world like this? - Increasing affordable housing by States</Title>
        <Footer>Weight: state_wt; sample size = 5262; effective sample size = 2653 (50%)</Footer>
        <Bold>false</Bold>
        <BoundsAll>
          <Location>
            <X>1</X>
            <Y>1326</Y>
          </Location>
          <Size>
            <Width>11</Width>
            <Height>10</Height>
          </Size>
          <X>1</X>
          <Y>1326</Y>
          <Width>11</Width>
          <Height>10</Height>
        </BoundsAll>
        <Updating xsi:nil="true"/>
      </TocEntry>
    </Second>
  </PairOfGuidExcelItemMetadata>
  <PairOfGuidExcelItemMetadata>
    <First>b2333e66-db2b-45fc-a06e-3b3a158c5658</First>
    <Second>
      <Name>Title placeholder</Name>
      <Guid>b2333e66-db2b-45fc-a06e-3b3a158c5658</Guid>
      <Width>0</Width>
      <Height>0</Height>
      <TocEntry xsi:nil="true"/>
    </Second>
  </PairOfGuidExcelItemMetadata>
  <PairOfGuidExcelItemMetadata>
    <First>b5ae9a17-c8c9-411d-9271-9f9012b11443</First>
    <Second>
      <Name>Let’s say we wanted to create a world like this. We want a world where Black people are free to raise healthy children, if they choose. In your opinion, how important is each of these things to creating a world like this? - Making sure everyone has access to clean water by States</Name>
      <Guid>b5ae9a17-c8c9-411d-9271-9f9012b11443</Guid>
      <Width>11</Width>
      <Height>10</Height>
      <TocEntry>
        <Type>TableOrChart</Type>
        <TableTab>Tables</TableTab>
        <TableTabFullName>Tables</TableTabFullName>
        <Title>Let’s say we wanted to create a world like this. We want a world where Black people are free to raise healthy children, if they choose. In your opinion, how important is each of these things to creating a world like this? - Making sure everyone has access to clean water by States</Title>
        <Footer>Weight: state_wt; sample size = 5262; effective sample size = 2745 (52%)</Footer>
        <Bold>false</Bold>
        <BoundsAll>
          <Location>
            <X>1</X>
            <Y>1346</Y>
          </Location>
          <Size>
            <Width>11</Width>
            <Height>10</Height>
          </Size>
          <X>1</X>
          <Y>1346</Y>
          <Width>11</Width>
          <Height>10</Height>
        </BoundsAll>
        <Updating xsi:nil="true"/>
      </TocEntry>
    </Second>
  </PairOfGuidExcelItemMetadata>
  <PairOfGuidExcelItemMetadata>
    <First>307551d8-aed5-4968-9361-ec56acf52f75</First>
    <Second>
      <Name>Title placeholder</Name>
      <Guid>307551d8-aed5-4968-9361-ec56acf52f75</Guid>
      <Width>0</Width>
      <Height>0</Height>
      <TocEntry xsi:nil="true"/>
    </Second>
  </PairOfGuidExcelItemMetadata>
  <PairOfGuidExcelItemMetadata>
    <First>278ce9fa-f55f-4343-849b-401d32e9c9a8</First>
    <Second>
      <Name>Let’s say we wanted to create a world like this. We want a world where Black people are free to raise healthy children, if they choose. In your opinion, how important is each of these things to creating a world like this? - Improving access to quality public schools by States</Name>
      <Guid>278ce9fa-f55f-4343-849b-401d32e9c9a8</Guid>
      <Width>11</Width>
      <Height>10</Height>
      <TocEntry>
        <Type>TableOrChart</Type>
        <TableTab>Tables</TableTab>
        <TableTabFullName>Tables</TableTabFullName>
        <Title>Let’s say we wanted to create a world like this. We want a world where Black people are free to raise healthy children, if they choose. In your opinion, how important is each of these things to creating a world like this? - Improving access to quality public schools by States</Title>
        <Footer>Weight: state_wt; sample size = 5262; effective sample size = 2706 (51%)</Footer>
        <Bold>false</Bold>
        <BoundsAll>
          <Location>
            <X>1</X>
            <Y>1366</Y>
          </Location>
          <Size>
            <Width>11</Width>
            <Height>10</Height>
          </Size>
          <X>1</X>
          <Y>1366</Y>
          <Width>11</Width>
          <Height>10</Height>
        </BoundsAll>
        <Updating xsi:nil="true"/>
      </TocEntry>
    </Second>
  </PairOfGuidExcelItemMetadata>
  <PairOfGuidExcelItemMetadata>
    <First>6ef3f30a-8c44-4c0d-9273-7e27e0cd0123</First>
    <Second>
      <Name>Title placeholder</Name>
      <Guid>6ef3f30a-8c44-4c0d-9273-7e27e0cd0123</Guid>
      <Width>0</Width>
      <Height>0</Height>
      <TocEntry xsi:nil="true"/>
    </Second>
  </PairOfGuidExcelItemMetadata>
  <PairOfGuidExcelItemMetadata>
    <First>adb174fc-3ccb-47b0-8322-619e4bd6e725</First>
    <Second>
      <Name>Let’s say we wanted to create a world like this. We want a world where Black people are free to raise healthy children, if they choose. In your opinion, how important is each of these things to creating a world like this? - Improving access to affordable higher education by States</Name>
      <Guid>adb174fc-3ccb-47b0-8322-619e4bd6e725</Guid>
      <Width>11</Width>
      <Height>10</Height>
      <TocEntry>
        <Type>TableOrChart</Type>
        <TableTab>Tables</TableTab>
        <TableTabFullName>Tables</TableTabFullName>
        <Title>Let’s say we wanted to create a world like this. We want a world where Black people are free to raise healthy children, if they choose. In your opinion, how important is each of these things to creating a world like this? - Improving access to affordable higher education by States</Title>
        <Footer>Weight: state_wt; sample size = 5262; effective sample size = 2660 (51%)</Footer>
        <Bold>false</Bold>
        <BoundsAll>
          <Location>
            <X>1</X>
            <Y>1386</Y>
          </Location>
          <Size>
            <Width>11</Width>
            <Height>10</Height>
          </Size>
          <X>1</X>
          <Y>1386</Y>
          <Width>11</Width>
          <Height>10</Height>
        </BoundsAll>
        <Updating xsi:nil="true"/>
      </TocEntry>
    </Second>
  </PairOfGuidExcelItemMetadata>
  <PairOfGuidExcelItemMetadata>
    <First>5743d5d0-a454-4bd3-9886-4f3b088e036d</First>
    <Second>
      <Name>Title placeholder</Name>
      <Guid>5743d5d0-a454-4bd3-9886-4f3b088e036d</Guid>
      <Width>0</Width>
      <Height>0</Height>
      <TocEntry xsi:nil="true"/>
    </Second>
  </PairOfGuidExcelItemMetadata>
  <PairOfGuidExcelItemMetadata>
    <First>199028a4-a794-42d4-9084-767c94449e71</First>
    <Second>
      <Name>Let’s say we wanted to create a world like this. We want a world where Black people are free to raise healthy children, if they choose. In your opinion, how important is each of these things to creating a world like this? - Improving access to quality, affordable health care by States</Name>
      <Guid>199028a4-a794-42d4-9084-767c94449e71</Guid>
      <Width>11</Width>
      <Height>10</Height>
      <TocEntry>
        <Type>TableOrChart</Type>
        <TableTab>Tables</TableTab>
        <TableTabFullName>Tables</TableTabFullName>
        <Title>Let’s say we wanted to create a world like this. We want a world where Black people are free to raise healthy children, if they choose. In your opinion, how important is each of these things to creating a world like this? - Improving access to quality, affordable health care by States</Title>
        <Footer>Weight: state_wt; sample size = 5262; effective sample size = 2645 (50%)</Footer>
        <Bold>false</Bold>
        <BoundsAll>
          <Location>
            <X>1</X>
            <Y>1406</Y>
          </Location>
          <Size>
            <Width>11</Width>
            <Height>10</Height>
          </Size>
          <X>1</X>
          <Y>1406</Y>
          <Width>11</Width>
          <Height>10</Height>
        </BoundsAll>
        <Updating xsi:nil="true"/>
      </TocEntry>
    </Second>
  </PairOfGuidExcelItemMetadata>
  <PairOfGuidExcelItemMetadata>
    <First>10faee04-8cdd-4d55-90e7-ff72f8b57adc</First>
    <Second>
      <Name>Title placeholder</Name>
      <Guid>10faee04-8cdd-4d55-90e7-ff72f8b57adc</Guid>
      <Width>0</Width>
      <Height>0</Height>
      <TocEntry xsi:nil="true"/>
    </Second>
  </PairOfGuidExcelItemMetadata>
  <PairOfGuidExcelItemMetadata>
    <First>d59b91c4-e0bd-4cb4-b817-1833b74eb1dd</First>
    <Second>
      <Name>Let’s say we wanted to create a world like this. We want a world where Black people are free to raise healthy children, if they choose. In your opinion, how important is each of these things to creating a world like this? - Improving access to affordable birth control by States</Name>
      <Guid>d59b91c4-e0bd-4cb4-b817-1833b74eb1dd</Guid>
      <Width>11</Width>
      <Height>10</Height>
      <TocEntry>
        <Type>TableOrChart</Type>
        <TableTab>Tables</TableTab>
        <TableTabFullName>Tables</TableTabFullName>
        <Title>Let’s say we wanted to create a world like this. We want a world where Black people are free to raise healthy children, if they choose. In your opinion, how important is each of these things to creating a world like this? - Improving access to affordable birth control by States</Title>
        <Footer>Weight: state_wt; sample size = 5262; effective sample size = 2593 (49%)</Footer>
        <Bold>false</Bold>
        <BoundsAll>
          <Location>
            <X>1</X>
            <Y>1426</Y>
          </Location>
          <Size>
            <Width>11</Width>
            <Height>10</Height>
          </Size>
          <X>1</X>
          <Y>1426</Y>
          <Width>11</Width>
          <Height>10</Height>
        </BoundsAll>
        <Updating xsi:nil="true"/>
      </TocEntry>
    </Second>
  </PairOfGuidExcelItemMetadata>
  <PairOfGuidExcelItemMetadata>
    <First>20212ed1-6316-418b-b5ee-5eb83e53bd7c</First>
    <Second>
      <Name>Title placeholder</Name>
      <Guid>20212ed1-6316-418b-b5ee-5eb83e53bd7c</Guid>
      <Width>0</Width>
      <Height>0</Height>
      <TocEntry xsi:nil="true"/>
    </Second>
  </PairOfGuidExcelItemMetadata>
  <PairOfGuidExcelItemMetadata>
    <First>1bbfae93-fe64-46f0-9a5d-487b9ae60454</First>
    <Second>
      <Name>Let’s say we wanted to create a world like this. We want a world where Black people are free to raise healthy children, if they choose. In your opinion, how important is each of these things to creating a world like this? - Improving access to affordable, legal abortion care by States</Name>
      <Guid>1bbfae93-fe64-46f0-9a5d-487b9ae60454</Guid>
      <Width>11</Width>
      <Height>10</Height>
      <TocEntry>
        <Type>TableOrChart</Type>
        <TableTab>Tables</TableTab>
        <TableTabFullName>Tables</TableTabFullName>
        <Title>Let’s say we wanted to create a world like this. We want a world where Black people are free to raise healthy children, if they choose. In your opinion, how important is each of these things to creating a world like this? - Improving access to affordable, legal abortion care by States</Title>
        <Footer>Weight: state_wt; sample size = 5262; effective sample size = 2601 (49%)</Footer>
        <Bold>false</Bold>
        <BoundsAll>
          <Location>
            <X>1</X>
            <Y>1446</Y>
          </Location>
          <Size>
            <Width>11</Width>
            <Height>10</Height>
          </Size>
          <X>1</X>
          <Y>1446</Y>
          <Width>11</Width>
          <Height>10</Height>
        </BoundsAll>
        <Updating xsi:nil="true"/>
      </TocEntry>
    </Second>
  </PairOfGuidExcelItemMetadata>
  <PairOfGuidExcelItemMetadata>
    <First>0bc3026a-ca86-440c-9050-7feddc881de0</First>
    <Second>
      <Name>Title placeholder</Name>
      <Guid>0bc3026a-ca86-440c-9050-7feddc881de0</Guid>
      <Width>0</Width>
      <Height>0</Height>
      <TocEntry xsi:nil="true"/>
    </Second>
  </PairOfGuidExcelItemMetadata>
  <PairOfGuidExcelItemMetadata>
    <First>f2b83f55-eb2e-44e9-bed4-6d7dafc3ea3c</First>
    <Second>
      <Name>Let’s say we wanted to create a world like this. We want a world where Black people are free to raise healthy children, if they choose. In your opinion, how important is each of these things to creating a world like this? - Improving access to affordable mental health care by States</Name>
      <Guid>f2b83f55-eb2e-44e9-bed4-6d7dafc3ea3c</Guid>
      <Width>11</Width>
      <Height>10</Height>
      <TocEntry>
        <Type>TableOrChart</Type>
        <TableTab>Tables</TableTab>
        <TableTabFullName>Tables</TableTabFullName>
        <Title>Let’s say we wanted to create a world like this. We want a world where Black people are free to raise healthy children, if they choose. In your opinion, how important is each of these things to creating a world like this? - Improving access to affordable mental health care by States</Title>
        <Footer>Weight: state_wt; sample size = 5262; effective sample size = 2678 (51%)</Footer>
        <Bold>false</Bold>
        <BoundsAll>
          <Location>
            <X>1</X>
            <Y>1466</Y>
          </Location>
          <Size>
            <Width>11</Width>
            <Height>10</Height>
          </Size>
          <X>1</X>
          <Y>1466</Y>
          <Width>11</Width>
          <Height>10</Height>
        </BoundsAll>
        <Updating xsi:nil="true"/>
      </TocEntry>
    </Second>
  </PairOfGuidExcelItemMetadata>
  <PairOfGuidExcelItemMetadata>
    <First>ccc85bf8-a90f-4701-8ae1-e41afbf9e88c</First>
    <Second>
      <Name>Title placeholder</Name>
      <Guid>ccc85bf8-a90f-4701-8ae1-e41afbf9e88c</Guid>
      <Width>0</Width>
      <Height>0</Height>
      <TocEntry xsi:nil="true"/>
    </Second>
  </PairOfGuidExcelItemMetadata>
  <PairOfGuidExcelItemMetadata>
    <First>81a333a4-af8b-477b-b563-d20e0e06d414</First>
    <Second>
      <Name>Let’s say we wanted to create a world like this. We want a world where Black people are free to raise healthy children, if they choose. In your opinion, how important is each of these things to creating a world like this? - Improving access to affordable child care by States</Name>
      <Guid>81a333a4-af8b-477b-b563-d20e0e06d414</Guid>
      <Width>11</Width>
      <Height>10</Height>
      <TocEntry>
        <Type>TableOrChart</Type>
        <TableTab>Tables</TableTab>
        <TableTabFullName>Tables</TableTabFullName>
        <Title>Let’s say we wanted to create a world like this. We want a world where Black people are free to raise healthy children, if they choose. In your opinion, how important is each of these things to creating a world like this? - Improving access to affordable child care by States</Title>
        <Footer>Weight: state_wt; sample size = 5262; effective sample size = 2641 (50%)</Footer>
        <Bold>false</Bold>
        <BoundsAll>
          <Location>
            <X>1</X>
            <Y>1486</Y>
          </Location>
          <Size>
            <Width>11</Width>
            <Height>10</Height>
          </Size>
          <X>1</X>
          <Y>1486</Y>
          <Width>11</Width>
          <Height>10</Height>
        </BoundsAll>
        <Updating xsi:nil="true"/>
      </TocEntry>
    </Second>
  </PairOfGuidExcelItemMetadata>
  <PairOfGuidExcelItemMetadata>
    <First>cfb43990-be17-49ff-93c0-78076b75af15</First>
    <Second>
      <Name>Title placeholder</Name>
      <Guid>cfb43990-be17-49ff-93c0-78076b75af15</Guid>
      <Width>0</Width>
      <Height>0</Height>
      <TocEntry xsi:nil="true"/>
    </Second>
  </PairOfGuidExcelItemMetadata>
  <PairOfGuidExcelItemMetadata>
    <First>3c5a8ee4-815a-4345-9ab3-aab89dd1ff45</First>
    <Second>
      <Name>Let’s say we wanted to create a world like this. We want a world where Black people are free to raise healthy children, if they choose. In your opinion, how important is each of these things to creating a world like this? - Improving access to healthy and affordable food options by States</Name>
      <Guid>3c5a8ee4-815a-4345-9ab3-aab89dd1ff45</Guid>
      <Width>11</Width>
      <Height>10</Height>
      <TocEntry>
        <Type>TableOrChart</Type>
        <TableTab>Tables</TableTab>
        <TableTabFullName>Tables</TableTabFullName>
        <Title>Let’s say we wanted to create a world like this. We want a world where Black people are free to raise healthy children, if they choose. In your opinion, how important is each of these things to creating a world like this? - Improving access to healthy and affordable food options by States</Title>
        <Footer>Weight: state_wt; sample size = 5262; effective sample size = 2655 (50%)</Footer>
        <Bold>false</Bold>
        <BoundsAll>
          <Location>
            <X>1</X>
            <Y>1506</Y>
          </Location>
          <Size>
            <Width>11</Width>
            <Height>10</Height>
          </Size>
          <X>1</X>
          <Y>1506</Y>
          <Width>11</Width>
          <Height>10</Height>
        </BoundsAll>
        <Updating xsi:nil="true"/>
      </TocEntry>
    </Second>
  </PairOfGuidExcelItemMetadata>
  <PairOfGuidExcelItemMetadata>
    <First>9aa62158-cc65-40c1-b7ae-ed986a412524</First>
    <Second>
      <Name>Title placeholder</Name>
      <Guid>9aa62158-cc65-40c1-b7ae-ed986a412524</Guid>
      <Width>0</Width>
      <Height>0</Height>
      <TocEntry xsi:nil="true"/>
    </Second>
  </PairOfGuidExcelItemMetadata>
  <PairOfGuidExcelItemMetadata>
    <First>eadf3d89-d78d-4491-bff4-304cfab88151</First>
    <Second>
      <Name>Let’s say we wanted to create a world like this. We want a world where Black people are free to raise healthy children, if they choose. In your opinion, how important is each of these things to creating a world like this? - Making sure neighborhoods have enough services like trash clean-up and sidewalks fixed and parks taken care of by States</Name>
      <Guid>eadf3d89-d78d-4491-bff4-304cfab88151</Guid>
      <Width>11</Width>
      <Height>10</Height>
      <TocEntry>
        <Type>TableOrChart</Type>
        <TableTab>Tables</TableTab>
        <TableTabFullName>Tables</TableTabFullName>
        <Title>Let’s say we wanted to create a world like this. We want a world where Black people are free to raise healthy children, if they choose. In your opinion, how important is each of these things to creating a world like this? - Making sure neighborhoods have enough services like trash clean-up and sidewalks fixed and parks taken care of by States</Title>
        <Footer>Weight: state_wt; sample size = 5262; effective sample size = 2609 (50%)</Footer>
        <Bold>false</Bold>
        <BoundsAll>
          <Location>
            <X>1</X>
            <Y>1526</Y>
          </Location>
          <Size>
            <Width>11</Width>
            <Height>10</Height>
          </Size>
          <X>1</X>
          <Y>1526</Y>
          <Width>11</Width>
          <Height>10</Height>
        </BoundsAll>
        <Updating xsi:nil="true"/>
      </TocEntry>
    </Second>
  </PairOfGuidExcelItemMetadata>
  <PairOfGuidExcelItemMetadata>
    <First>405ca77f-07c2-4ba6-b8d0-075b73a7e138</First>
    <Second>
      <Name>Title placeholder</Name>
      <Guid>405ca77f-07c2-4ba6-b8d0-075b73a7e138</Guid>
      <Width>0</Width>
      <Height>0</Height>
      <TocEntry xsi:nil="true"/>
    </Second>
  </PairOfGuidExcelItemMetadata>
  <PairOfGuidExcelItemMetadata>
    <First>0d2690ea-4888-40ac-b71b-ccd9631348ef</First>
    <Second>
      <Name>Let’s say we wanted to create a world like this. We want a world where Black people are free to raise healthy children, if they choose. In your opinion, how important is each of these things to creating a world like this? - Increasing support for women who face intimate partner violence / sexual violence by States</Name>
      <Guid>0d2690ea-4888-40ac-b71b-ccd9631348ef</Guid>
      <Width>11</Width>
      <Height>10</Height>
      <TocEntry>
        <Type>TableOrChart</Type>
        <TableTab>Tables</TableTab>
        <TableTabFullName>Tables</TableTabFullName>
        <Title>Let’s say we wanted to create a world like this. We want a world where Black people are free to raise healthy children, if they choose. In your opinion, how important is each of these things to creating a world like this? - Increasing support for women who face intimate partner violence / sexual violence by States</Title>
        <Footer>Weight: state_wt; sample size = 5262; effective sample size = 2631 (50%)</Footer>
        <Bold>false</Bold>
        <BoundsAll>
          <Location>
            <X>1</X>
            <Y>1546</Y>
          </Location>
          <Size>
            <Width>11</Width>
            <Height>10</Height>
          </Size>
          <X>1</X>
          <Y>1546</Y>
          <Width>11</Width>
          <Height>10</Height>
        </BoundsAll>
        <Updating xsi:nil="true"/>
      </TocEntry>
    </Second>
  </PairOfGuidExcelItemMetadata>
  <PairOfGuidExcelItemMetadata>
    <First>ea811542-de16-4736-9bc6-1142662b4fc1</First>
    <Second>
      <Name>Title placeholder</Name>
      <Guid>ea811542-de16-4736-9bc6-1142662b4fc1</Guid>
      <Width>0</Width>
      <Height>0</Height>
      <TocEntry xsi:nil="true"/>
    </Second>
  </PairOfGuidExcelItemMetadata>
  <PairOfGuidExcelItemMetadata>
    <First>58c4b756-0b72-44ba-abf9-53b305e7d79b</First>
    <Second>
      <Name>Let’s say we wanted to create a world like this. We want a world where Black people are free to raise healthy children, if they choose. In your opinion, how important is each of these things to creating a world like this? - Having equal opportunities to move up in the workplace by States</Name>
      <Guid>58c4b756-0b72-44ba-abf9-53b305e7d79b</Guid>
      <Width>11</Width>
      <Height>10</Height>
      <TocEntry>
        <Type>TableOrChart</Type>
        <TableTab>Tables</TableTab>
        <TableTabFullName>Tables</TableTabFullName>
        <Title>Let’s say we wanted to create a world like this. We want a world where Black people are free to raise healthy children, if they choose. In your opinion, how important is each of these things to creating a world like this? - Having equal opportunities to move up in the workplace by States</Title>
        <Footer>Weight: state_wt; sample size = 5262; effective sample size = 2651 (50%)</Footer>
        <Bold>false</Bold>
        <BoundsAll>
          <Location>
            <X>1</X>
            <Y>1566</Y>
          </Location>
          <Size>
            <Width>11</Width>
            <Height>10</Height>
          </Size>
          <X>1</X>
          <Y>1566</Y>
          <Width>11</Width>
          <Height>10</Height>
        </BoundsAll>
        <Updating xsi:nil="true"/>
      </TocEntry>
    </Second>
  </PairOfGuidExcelItemMetadata>
  <PairOfGuidExcelItemMetadata>
    <First>c6dce624-881e-4007-a770-fad2bc8803e6</First>
    <Second>
      <Name>Title placeholder</Name>
      <Guid>c6dce624-881e-4007-a770-fad2bc8803e6</Guid>
      <Width>0</Width>
      <Height>0</Height>
      <TocEntry xsi:nil="true"/>
    </Second>
  </PairOfGuidExcelItemMetadata>
  <PairOfGuidExcelItemMetadata>
    <First>c51014e1-c801-479d-93e6-d3969448ab0f</First>
    <Second>
      <Name>Let’s say we wanted to create a world like this. We want a world where Black people are free to raise healthy children, if they choose. In your opinion, how important is each of these things to creating a world like this? - Having equal pay in the workplace by States</Name>
      <Guid>c51014e1-c801-479d-93e6-d3969448ab0f</Guid>
      <Width>11</Width>
      <Height>10</Height>
      <TocEntry>
        <Type>TableOrChart</Type>
        <TableTab>Tables</TableTab>
        <TableTabFullName>Tables</TableTabFullName>
        <Title>Let’s say we wanted to create a world like this. We want a world where Black people are free to raise healthy children, if they choose. In your opinion, how important is each of these things to creating a world like this? - Having equal pay in the workplace by States</Title>
        <Footer>Weight: state_wt; sample size = 5262; effective sample size = 2666 (51%)</Footer>
        <Bold>false</Bold>
        <BoundsAll>
          <Location>
            <X>1</X>
            <Y>1586</Y>
          </Location>
          <Size>
            <Width>11</Width>
            <Height>10</Height>
          </Size>
          <X>1</X>
          <Y>1586</Y>
          <Width>11</Width>
          <Height>10</Height>
        </BoundsAll>
        <Updating xsi:nil="true"/>
      </TocEntry>
    </Second>
  </PairOfGuidExcelItemMetadata>
  <PairOfGuidExcelItemMetadata>
    <First>926c19fd-fcfe-495e-8c8b-0ffdfddce2f9</First>
    <Second>
      <Name>Title placeholder</Name>
      <Guid>926c19fd-fcfe-495e-8c8b-0ffdfddce2f9</Guid>
      <Width>0</Width>
      <Height>0</Height>
      <TocEntry xsi:nil="true"/>
    </Second>
  </PairOfGuidExcelItemMetadata>
  <PairOfGuidExcelItemMetadata>
    <First>5c67a5d0-f50b-4f03-beff-5d2352aed9e8</First>
    <Second>
      <Name>Let’s say we wanted to create a world like this. We want a world where Black people are free to raise healthy children, if they choose. In your opinion, how important is each of these things to creating a world like this? - Increasing job opportunities that pay a livable wage by States</Name>
      <Guid>5c67a5d0-f50b-4f03-beff-5d2352aed9e8</Guid>
      <Width>11</Width>
      <Height>10</Height>
      <TocEntry>
        <Type>TableOrChart</Type>
        <TableTab>Tables</TableTab>
        <TableTabFullName>Tables</TableTabFullName>
        <Title>Let’s say we wanted to create a world like this. We want a world where Black people are free to raise healthy children, if they choose. In your opinion, how important is each of these things to creating a world like this? - Increasing job opportunities that pay a livable wage by States</Title>
        <Footer>Weight: state_wt; sample size = 5262; effective sample size = 2697 (51%)</Footer>
        <Bold>false</Bold>
        <BoundsAll>
          <Location>
            <X>1</X>
            <Y>1606</Y>
          </Location>
          <Size>
            <Width>11</Width>
            <Height>10</Height>
          </Size>
          <X>1</X>
          <Y>1606</Y>
          <Width>11</Width>
          <Height>10</Height>
        </BoundsAll>
        <Updating xsi:nil="true"/>
      </TocEntry>
    </Second>
  </PairOfGuidExcelItemMetadata>
  <PairOfGuidExcelItemMetadata>
    <First>e264f0aa-d5bb-46ac-b928-1d71ef731913</First>
    <Second>
      <Name>Title placeholder</Name>
      <Guid>e264f0aa-d5bb-46ac-b928-1d71ef731913</Guid>
      <Width>0</Width>
      <Height>0</Height>
      <TocEntry xsi:nil="true"/>
    </Second>
  </PairOfGuidExcelItemMetadata>
  <PairOfGuidExcelItemMetadata>
    <First>4f13370b-05ce-4d6d-acc1-49684360ccb6</First>
    <Second>
      <Name>Let’s say we wanted to create a world like this. We want a world where Black people are free to raise healthy children, if they choose. In your opinion, how important is each of these things to creating a world like this? - Protecting the right to vote in future elections, without barriers by States</Name>
      <Guid>4f13370b-05ce-4d6d-acc1-49684360ccb6</Guid>
      <Width>11</Width>
      <Height>10</Height>
      <TocEntry>
        <Type>TableOrChart</Type>
        <TableTab>Tables</TableTab>
        <TableTabFullName>Tables</TableTabFullName>
        <Title>Let’s say we wanted to create a world like this. We want a world where Black people are free to raise healthy children, if they choose. In your opinion, how important is each of these things to creating a world like this? - Protecting the right to vote in future elections, without barriers by States</Title>
        <Footer>Weight: state_wt; sample size = 5262; effective sample size = 2656 (50%)</Footer>
        <Bold>false</Bold>
        <BoundsAll>
          <Location>
            <X>1</X>
            <Y>1626</Y>
          </Location>
          <Size>
            <Width>11</Width>
            <Height>10</Height>
          </Size>
          <X>1</X>
          <Y>1626</Y>
          <Width>11</Width>
          <Height>10</Height>
        </BoundsAll>
        <Updating xsi:nil="true"/>
      </TocEntry>
    </Second>
  </PairOfGuidExcelItemMetadata>
  <PairOfGuidExcelItemMetadata>
    <First>42e1010c-e6fd-4b29-bdc4-378339f223f8</First>
    <Second>
      <Name>Title placeholder</Name>
      <Guid>42e1010c-e6fd-4b29-bdc4-378339f223f8</Guid>
      <Width>0</Width>
      <Height>0</Height>
      <TocEntry xsi:nil="true"/>
    </Second>
  </PairOfGuidExcelItemMetadata>
  <PairOfGuidExcelItemMetadata>
    <First>3414376e-fd2c-46c8-9d61-dbc61e1eb4b6</First>
    <Second>
      <Name>Let’s say we wanted to create a world like this. We want a world where Black people are free to raise healthy children, if they choose. In your opinion, how important is each of these things to creating a world like this? - Decreasing the risk of drug and alcohol abuse in Black communities by States</Name>
      <Guid>3414376e-fd2c-46c8-9d61-dbc61e1eb4b6</Guid>
      <Width>11</Width>
      <Height>10</Height>
      <TocEntry>
        <Type>TableOrChart</Type>
        <TableTab>Tables</TableTab>
        <TableTabFullName>Tables</TableTabFullName>
        <Title>Let’s say we wanted to create a world like this. We want a world where Black people are free to raise healthy children, if they choose. In your opinion, how important is each of these things to creating a world like this? - Decreasing the risk of drug and alcohol abuse in Black communities by States</Title>
        <Footer>Weight: state_wt; sample size = 5262; effective sample size = 2591 (49%)</Footer>
        <Bold>false</Bold>
        <BoundsAll>
          <Location>
            <X>1</X>
            <Y>1646</Y>
          </Location>
          <Size>
            <Width>11</Width>
            <Height>10</Height>
          </Size>
          <X>1</X>
          <Y>1646</Y>
          <Width>11</Width>
          <Height>10</Height>
        </BoundsAll>
        <Updating xsi:nil="true"/>
      </TocEntry>
    </Second>
  </PairOfGuidExcelItemMetadata>
  <PairOfGuidExcelItemMetadata>
    <First>0f7dd6d0-2781-44d0-8323-3802c60a1292</First>
    <Second>
      <Name>Title placeholder</Name>
      <Guid>0f7dd6d0-2781-44d0-8323-3802c60a1292</Guid>
      <Width>0</Width>
      <Height>0</Height>
      <TocEntry xsi:nil="true"/>
    </Second>
  </PairOfGuidExcelItemMetadata>
  <PairOfGuidExcelItemMetadata>
    <First>e78557a4-e5be-4587-b77d-8c001c0a7bc1</First>
    <Second>
      <Name>Let’s say we wanted to create a world like this. We want a world where Black people are free to raise healthy children, if they choose. In your opinion, how important is each of these things to creating a world like this? - Moving forward on equality for transgender people by States</Name>
      <Guid>e78557a4-e5be-4587-b77d-8c001c0a7bc1</Guid>
      <Width>11</Width>
      <Height>10</Height>
      <TocEntry>
        <Type>TableOrChart</Type>
        <TableTab>Tables</TableTab>
        <TableTabFullName>Tables</TableTabFullName>
        <Title>Let’s say we wanted to create a world like this. We want a world where Black people are free to raise healthy children, if they choose. In your opinion, how important is each of these things to creating a world like this? - Moving forward on equality for transgender people by States</Title>
        <Footer>Weight: state_wt; sample size = 5262; effective sample size = 2606 (50%)</Footer>
        <Bold>false</Bold>
        <BoundsAll>
          <Location>
            <X>1</X>
            <Y>1666</Y>
          </Location>
          <Size>
            <Width>11</Width>
            <Height>10</Height>
          </Size>
          <X>1</X>
          <Y>1666</Y>
          <Width>11</Width>
          <Height>10</Height>
        </BoundsAll>
        <Updating xsi:nil="true"/>
      </TocEntry>
    </Second>
  </PairOfGuidExcelItemMetadata>
  <PairOfGuidExcelItemMetadata>
    <First>50eda271-c58b-4672-bf1e-0fa53e4261e1</First>
    <Second>
      <Name>Title placeholder</Name>
      <Guid>50eda271-c58b-4672-bf1e-0fa53e4261e1</Guid>
      <Width>0</Width>
      <Height>0</Height>
      <TocEntry xsi:nil="true"/>
    </Second>
  </PairOfGuidExcelItemMetadata>
  <PairOfGuidExcelItemMetadata>
    <First>ef6ab504-dd1a-4465-8de1-02e722cc059e</First>
    <Second>
      <Name>Let’s say we wanted to create a world like this. We want a world where Black people are free to raise healthy children, if they choose. In your opinion, how important is each of these things to creating a world like this? - Getting more Black women elected to political office by States</Name>
      <Guid>ef6ab504-dd1a-4465-8de1-02e722cc059e</Guid>
      <Width>11</Width>
      <Height>10</Height>
      <TocEntry>
        <Type>TableOrChart</Type>
        <TableTab>Tables</TableTab>
        <TableTabFullName>Tables</TableTabFullName>
        <Title>Let’s say we wanted to create a world like this. We want a world where Black people are free to raise healthy children, if they choose. In your opinion, how important is each of these things to creating a world like this? - Getting more Black women elected to political office by States</Title>
        <Footer>Weight: state_wt; sample size = 5262; effective sample size = 2567 (49%)</Footer>
        <Bold>false</Bold>
        <BoundsAll>
          <Location>
            <X>1</X>
            <Y>1686</Y>
          </Location>
          <Size>
            <Width>11</Width>
            <Height>10</Height>
          </Size>
          <X>1</X>
          <Y>1686</Y>
          <Width>11</Width>
          <Height>10</Height>
        </BoundsAll>
        <Updating xsi:nil="true"/>
      </TocEntry>
    </Second>
  </PairOfGuidExcelItemMetadata>
  <PairOfGuidExcelItemMetadata>
    <First>49b1e954-ec36-42dc-b4e3-65794d94e812</First>
    <Second>
      <Name>Title placeholder</Name>
      <Guid>49b1e954-ec36-42dc-b4e3-65794d94e812</Guid>
      <Width>0</Width>
      <Height>0</Height>
      <TocEntry xsi:nil="true"/>
    </Second>
  </PairOfGuidExcelItemMetadata>
  <PairOfGuidExcelItemMetadata>
    <First>6375c099-16ed-4336-b8d0-6eb6ea4bf363</First>
    <Second>
      <Name>Let’s say we wanted to create a world like this. We want a world where Black people are free to raise healthy children, if they choose. In your opinion, how important is each of these things to creating a world like this? - Police reform by States</Name>
      <Guid>6375c099-16ed-4336-b8d0-6eb6ea4bf363</Guid>
      <Width>11</Width>
      <Height>10</Height>
      <TocEntry>
        <Type>TableOrChart</Type>
        <TableTab>Tables</TableTab>
        <TableTabFullName>Tables</TableTabFullName>
        <Title>Let’s say we wanted to create a world like this. We want a world where Black people are free to raise healthy children, if they choose. In your opinion, how important is each of these things to creating a world like this? - Police reform by States</Title>
        <Footer>Weight: state_wt; sample size = 5262; effective sample size = 2612 (50%)</Footer>
        <Bold>false</Bold>
        <BoundsAll>
          <Location>
            <X>1</X>
            <Y>1706</Y>
          </Location>
          <Size>
            <Width>11</Width>
            <Height>10</Height>
          </Size>
          <X>1</X>
          <Y>1706</Y>
          <Width>11</Width>
          <Height>10</Height>
        </BoundsAll>
        <Updating xsi:nil="true"/>
      </TocEntry>
    </Second>
  </PairOfGuidExcelItemMetadata>
  <PairOfGuidExcelItemMetadata>
    <First>00fbb0df-2d2a-4a74-b820-8633d5ce6866</First>
    <Second>
      <Name>Title placeholder</Name>
      <Guid>00fbb0df-2d2a-4a74-b820-8633d5ce6866</Guid>
      <Width>0</Width>
      <Height>0</Height>
      <TocEntry xsi:nil="true"/>
    </Second>
  </PairOfGuidExcelItemMetadata>
  <PairOfGuidExcelItemMetadata>
    <First>812c2e05-42bd-4c99-8879-e9c419b07735</First>
    <Second>
      <Name>Let’s say we wanted to create a world like this. We want a world where Black people are free to raise healthy children, if they choose. In your opinion, how important is each of these things to creating a world like this? - Improving Black maternal health by States</Name>
      <Guid>812c2e05-42bd-4c99-8879-e9c419b07735</Guid>
      <Width>11</Width>
      <Height>10</Height>
      <TocEntry>
        <Type>TableOrChart</Type>
        <TableTab>Tables</TableTab>
        <TableTabFullName>Tables</TableTabFullName>
        <Title>Let’s say we wanted to create a world like this. We want a world where Black people are free to raise healthy children, if they choose. In your opinion, how important is each of these things to creating a world like this? - Improving Black maternal health by States</Title>
        <Footer>Weight: state_wt; sample size = 5262; effective sample size = 2605 (49%)</Footer>
        <Bold>false</Bold>
        <BoundsAll>
          <Location>
            <X>1</X>
            <Y>1726</Y>
          </Location>
          <Size>
            <Width>11</Width>
            <Height>10</Height>
          </Size>
          <X>1</X>
          <Y>1726</Y>
          <Width>11</Width>
          <Height>10</Height>
        </BoundsAll>
        <Updating xsi:nil="true"/>
      </TocEntry>
    </Second>
  </PairOfGuidExcelItemMetadata>
  <PairOfGuidExcelItemMetadata>
    <First>03b5f065-8181-48d8-af85-4ce2be5edcc3</First>
    <Second>
      <Name>Title placeholder</Name>
      <Guid>03b5f065-8181-48d8-af85-4ce2be5edcc3</Guid>
      <Width>0</Width>
      <Height>0</Height>
      <TocEntry xsi:nil="true"/>
    </Second>
  </PairOfGuidExcelItemMetadata>
  <PairOfGuidExcelItemMetadata>
    <First>8f3c73ce-c8cb-4ca0-b664-4b2f4ae6d25d</First>
    <Second>
      <Name>Let’s say we wanted to create a world like this. We want a world where Black people are free to raise healthy children, if they choose. In your opinion, how important is each of these things to creating a world like this? - Getting rid of racial disparities in health care by States</Name>
      <Guid>8f3c73ce-c8cb-4ca0-b664-4b2f4ae6d25d</Guid>
      <Width>11</Width>
      <Height>10</Height>
      <TocEntry>
        <Type>TableOrChart</Type>
        <TableTab>Tables</TableTab>
        <TableTabFullName>Tables</TableTabFullName>
        <Title>Let’s say we wanted to create a world like this. We want a world where Black people are free to raise healthy children, if they choose. In your opinion, how important is each of these things to creating a world like this? - Getting rid of racial disparities in health care by States</Title>
        <Footer>Weight: state_wt; sample size = 5262; effective sample size = 2638 (50%)</Footer>
        <Bold>false</Bold>
        <BoundsAll>
          <Location>
            <X>1</X>
            <Y>1746</Y>
          </Location>
          <Size>
            <Width>11</Width>
            <Height>10</Height>
          </Size>
          <X>1</X>
          <Y>1746</Y>
          <Width>11</Width>
          <Height>10</Height>
        </BoundsAll>
        <Updating xsi:nil="true"/>
      </TocEntry>
    </Second>
  </PairOfGuidExcelItemMetadata>
  <PairOfGuidExcelItemMetadata>
    <First>feb5a136-e5cb-4885-af99-8c6678d29530</First>
    <Second>
      <Name>Title placeholder</Name>
      <Guid>feb5a136-e5cb-4885-af99-8c6678d29530</Guid>
      <Width>0</Width>
      <Height>0</Height>
      <TocEntry xsi:nil="true"/>
    </Second>
  </PairOfGuidExcelItemMetadata>
  <PairOfGuidExcelItemMetadata>
    <First>9db76d40-ea5f-4a41-a8b7-5ff48cc1f5af</First>
    <Second>
      <Name>Let’s say we wanted to create a world like this. We want a world where Black people are free to raise healthy children, if they choose. In your opinion, how important is each of these things to creating a world like this? - Dismantling systemic racism by States</Name>
      <Guid>9db76d40-ea5f-4a41-a8b7-5ff48cc1f5af</Guid>
      <Width>11</Width>
      <Height>10</Height>
      <TocEntry>
        <Type>TableOrChart</Type>
        <TableTab>Tables</TableTab>
        <TableTabFullName>Tables</TableTabFullName>
        <Title>Let’s say we wanted to create a world like this. We want a world where Black people are free to raise healthy children, if they choose. In your opinion, how important is each of these things to creating a world like this? - Dismantling systemic racism by States</Title>
        <Footer>Weight: state_wt; sample size = 5262; effective sample size = 2707 (51%)</Footer>
        <Bold>false</Bold>
        <BoundsAll>
          <Location>
            <X>1</X>
            <Y>1766</Y>
          </Location>
          <Size>
            <Width>11</Width>
            <Height>10</Height>
          </Size>
          <X>1</X>
          <Y>1766</Y>
          <Width>11</Width>
          <Height>10</Height>
        </BoundsAll>
        <Updating xsi:nil="true"/>
      </TocEntry>
    </Second>
  </PairOfGuidExcelItemMetadata>
  <PairOfGuidExcelItemMetadata>
    <First>0e1c89d1-b46b-4d95-9c07-533c7c6793e9</First>
    <Second>
      <Name>Title placeholder</Name>
      <Guid>0e1c89d1-b46b-4d95-9c07-533c7c6793e9</Guid>
      <Width>0</Width>
      <Height>0</Height>
      <TocEntry xsi:nil="true"/>
    </Second>
  </PairOfGuidExcelItemMetadata>
  <PairOfGuidExcelItemMetadata>
    <First>9120cfb1-44d4-4596-ab57-387a1c6d8505</First>
    <Second>
      <Name>Let’s say we wanted to create a world like this. We want a world where Black people are free to raise healthy children, if they choose. In your opinion, how important is each of these things to creating a world like this? - Having paid medical and family leave by States</Name>
      <Guid>9120cfb1-44d4-4596-ab57-387a1c6d8505</Guid>
      <Width>11</Width>
      <Height>10</Height>
      <TocEntry>
        <Type>TableOrChart</Type>
        <TableTab>Tables</TableTab>
        <TableTabFullName>Tables</TableTabFullName>
        <Title>Let’s say we wanted to create a world like this. We want a world where Black people are free to raise healthy children, if they choose. In your opinion, how important is each of these things to creating a world like this? - Having paid medical and family leave by States</Title>
        <Footer>Weight: state_wt; sample size = 5262; effective sample size = 2681 (51%)</Footer>
        <Bold>false</Bold>
        <BoundsAll>
          <Location>
            <X>1</X>
            <Y>1786</Y>
          </Location>
          <Size>
            <Width>11</Width>
            <Height>10</Height>
          </Size>
          <X>1</X>
          <Y>1786</Y>
          <Width>11</Width>
          <Height>10</Height>
        </BoundsAll>
        <Updating xsi:nil="true"/>
      </TocEntry>
    </Second>
  </PairOfGuidExcelItemMetadata>
  <PairOfGuidExcelItemMetadata>
    <First>440cb54b-f6a2-4f62-90e2-3ca6dcb9fd65</First>
    <Second>
      <Name>Title placeholder</Name>
      <Guid>440cb54b-f6a2-4f62-90e2-3ca6dcb9fd65</Guid>
      <Width>0</Width>
      <Height>0</Height>
      <TocEntry xsi:nil="true"/>
    </Second>
  </PairOfGuidExcelItemMetadata>
  <PairOfGuidExcelItemMetadata>
    <First>3b09ddd4-b237-45a7-874e-785b0d005972</First>
    <Second>
      <Name>Which comes closest to your view. Abortion should be: by States</Name>
      <Guid>3b09ddd4-b237-45a7-874e-785b0d005972</Guid>
      <Width>11</Width>
      <Height>10</Height>
      <TocEntry>
        <Type>TableOrChart</Type>
        <TableTab>Tables</TableTab>
        <TableTabFullName>Tables</TableTabFullName>
        <Title>Which comes closest to your view. Abortion should be: by States</Title>
        <Footer>Weight: state_wt; sample size = 5262; effective sample size = 2638 (50%)</Footer>
        <Bold>false</Bold>
        <BoundsAll>
          <Location>
            <X>1</X>
            <Y>1806</Y>
          </Location>
          <Size>
            <Width>11</Width>
            <Height>10</Height>
          </Size>
          <X>1</X>
          <Y>1806</Y>
          <Width>11</Width>
          <Height>10</Height>
        </BoundsAll>
        <Updating xsi:nil="true"/>
      </TocEntry>
    </Second>
  </PairOfGuidExcelItemMetadata>
  <PairOfGuidExcelItemMetadata>
    <First>64a236ff-fe00-46c2-8f86-6120ddcef8fc</First>
    <Second>
      <Name>Title placeholder</Name>
      <Guid>64a236ff-fe00-46c2-8f86-6120ddcef8fc</Guid>
      <Width>0</Width>
      <Height>0</Height>
      <TocEntry xsi:nil="true"/>
    </Second>
  </PairOfGuidExcelItemMetadata>
  <PairOfGuidExcelItemMetadata>
    <First>f8501c95-0dea-4758-8f72-c7b4e499b4c9</First>
    <Second>
      <Name>Do you know anyone who has had an abortion in the past year or two? by States</Name>
      <Guid>f8501c95-0dea-4758-8f72-c7b4e499b4c9</Guid>
      <Width>11</Width>
      <Height>10</Height>
      <TocEntry>
        <Type>TableOrChart</Type>
        <TableTab>Tables</TableTab>
        <TableTabFullName>Tables</TableTabFullName>
        <Title>Do you know anyone who has had an abortion in the past year or two? by States</Title>
        <Footer>Weight: state_wt; sample size = 5262; effective sample size = 2785 (53%)</Footer>
        <Bold>false</Bold>
        <BoundsAll>
          <Location>
            <X>1</X>
            <Y>1826</Y>
          </Location>
          <Size>
            <Width>11</Width>
            <Height>10</Height>
          </Size>
          <X>1</X>
          <Y>1826</Y>
          <Width>11</Width>
          <Height>10</Height>
        </BoundsAll>
        <Updating xsi:nil="true"/>
      </TocEntry>
    </Second>
  </PairOfGuidExcelItemMetadata>
  <PairOfGuidExcelItemMetadata>
    <First>477f9d46-8746-40f1-a386-a036e7ec0ee2</First>
    <Second>
      <Name>Title placeholder</Name>
      <Guid>477f9d46-8746-40f1-a386-a036e7ec0ee2</Guid>
      <Width>0</Width>
      <Height>0</Height>
      <TocEntry xsi:nil="true"/>
    </Second>
  </PairOfGuidExcelItemMetadata>
  <PairOfGuidExcelItemMetadata>
    <First>f00e62ad-fa55-4516-873d-34fde6f0c0ef</First>
    <Second>
      <Name>Are you more likely to vote for a candidate for state legislature who: by States</Name>
      <Guid>f00e62ad-fa55-4516-873d-34fde6f0c0ef</Guid>
      <Width>11</Width>
      <Height>8</Height>
      <TocEntry>
        <Type>TableOrChart</Type>
        <TableTab>Tables</TableTab>
        <TableTabFullName>Tables</TableTabFullName>
        <Title>Are you more likely to vote for a candidate for state legislature who: by States</Title>
        <Footer>Weight: state_wt; sample size = 5262; effective sample size = 2655 (50%)</Footer>
        <Bold>false</Bold>
        <BoundsAll>
          <Location>
            <X>1</X>
            <Y>1846</Y>
          </Location>
          <Size>
            <Width>11</Width>
            <Height>8</Height>
          </Size>
          <X>1</X>
          <Y>1846</Y>
          <Width>11</Width>
          <Height>8</Height>
        </BoundsAll>
        <Updating xsi:nil="true"/>
      </TocEntry>
    </Second>
  </PairOfGuidExcelItemMetadata>
  <PairOfGuidExcelItemMetadata>
    <First>fc3e1b70-84e3-46a2-9213-53a1965df65f</First>
    <Second>
      <Name>Title placeholder</Name>
      <Guid>fc3e1b70-84e3-46a2-9213-53a1965df65f</Guid>
      <Width>0</Width>
      <Height>0</Height>
      <TocEntry xsi:nil="true"/>
    </Second>
  </PairOfGuidExcelItemMetadata>
  <PairOfGuidExcelItemMetadata>
    <First>02469a6a-c4f6-429c-994b-79230eeeeb69</First>
    <Second>
      <Name>In your view, who should make decisions about when and how someone can get abortion care in your state? Select any that apply.  by States</Name>
      <Guid>02469a6a-c4f6-429c-994b-79230eeeeb69</Guid>
      <Width>11</Width>
      <Height>12</Height>
      <TocEntry>
        <Type>TableOrChart</Type>
        <TableTab>Tables</TableTab>
        <TableTabFullName>Tables</TableTabFullName>
        <Title>In your view, who should make decisions about when and how someone can get abortion care in your state? Select any that apply.  by States</Title>
        <Footer>Weight: state_wt; sample size = 5262; effective sample size = 2718 (52%)</Footer>
        <Bold>false</Bold>
        <BoundsAll>
          <Location>
            <X>1</X>
            <Y>1864</Y>
          </Location>
          <Size>
            <Width>11</Width>
            <Height>12</Height>
          </Size>
          <X>1</X>
          <Y>1864</Y>
          <Width>11</Width>
          <Height>12</Height>
        </BoundsAll>
        <Updating xsi:nil="true"/>
      </TocEntry>
    </Second>
  </PairOfGuidExcelItemMetadata>
  <PairOfGuidExcelItemMetadata>
    <First>da8ba2de-08d6-4314-92b2-94b36d756254</First>
    <Second>
      <Name>Title placeholder</Name>
      <Guid>da8ba2de-08d6-4314-92b2-94b36d756254</Guid>
      <Width>0</Width>
      <Height>0</Height>
      <TocEntry xsi:nil="true"/>
    </Second>
  </PairOfGuidExcelItemMetadata>
  <PairOfGuidExcelItemMetadata>
    <First>6a28ff87-9684-412b-b656-da35ad35b045</First>
    <Second>
      <Name>Do you agree or disagree: - Each woman should have the right to make her own decision on abortion, even if I may disagree with her decision. by States</Name>
      <Guid>6a28ff87-9684-412b-b656-da35ad35b045</Guid>
      <Width>11</Width>
      <Height>11</Height>
      <TocEntry>
        <Type>TableOrChart</Type>
        <TableTab>Tables</TableTab>
        <TableTabFullName>Tables</TableTabFullName>
        <Title>Do you agree or disagree: - Each woman should have the right to make her own decision on abortion, even if I may disagree with her decision. by States</Title>
        <Footer>Weight: state_wt; sample size = 5262; effective sample size = 2682 (51%)</Footer>
        <Bold>false</Bold>
        <BoundsAll>
          <Location>
            <X>1</X>
            <Y>1886</Y>
          </Location>
          <Size>
            <Width>11</Width>
            <Height>11</Height>
          </Size>
          <X>1</X>
          <Y>1886</Y>
          <Width>11</Width>
          <Height>11</Height>
        </BoundsAll>
        <Updating xsi:nil="true"/>
      </TocEntry>
    </Second>
  </PairOfGuidExcelItemMetadata>
  <PairOfGuidExcelItemMetadata>
    <First>1b5f3780-c899-4923-8660-8cbfa7ecd8b0</First>
    <Second>
      <Name>Title placeholder</Name>
      <Guid>1b5f3780-c899-4923-8660-8cbfa7ecd8b0</Guid>
      <Width>0</Width>
      <Height>0</Height>
      <TocEntry xsi:nil="true"/>
    </Second>
  </PairOfGuidExcelItemMetadata>
  <PairOfGuidExcelItemMetadata>
    <First>8bb629a8-81e2-4713-b6ba-ba2cc10b9329</First>
    <Second>
      <Name>Do you agree or disagree: - When it comes to abortion, I trust Black women to make the personal decision that's best for themselves. by States</Name>
      <Guid>8bb629a8-81e2-4713-b6ba-ba2cc10b9329</Guid>
      <Width>11</Width>
      <Height>11</Height>
      <TocEntry>
        <Type>TableOrChart</Type>
        <TableTab>Tables</TableTab>
        <TableTabFullName>Tables</TableTabFullName>
        <Title>Do you agree or disagree: - When it comes to abortion, I trust Black women to make the personal decision that's best for themselves. by States</Title>
        <Footer>Weight: state_wt; sample size = 5262; effective sample size = 2700 (51%)</Footer>
        <Bold>false</Bold>
        <BoundsAll>
          <Location>
            <X>1</X>
            <Y>1907</Y>
          </Location>
          <Size>
            <Width>11</Width>
            <Height>11</Height>
          </Size>
          <X>1</X>
          <Y>1907</Y>
          <Width>11</Width>
          <Height>11</Height>
        </BoundsAll>
        <Updating xsi:nil="true"/>
      </TocEntry>
    </Second>
  </PairOfGuidExcelItemMetadata>
  <PairOfGuidExcelItemMetadata>
    <First>6c7d38ed-c5b2-41c7-a8b5-ba225ee41cf9</First>
    <Second>
      <Name>Title placeholder</Name>
      <Guid>6c7d38ed-c5b2-41c7-a8b5-ba225ee41cf9</Guid>
      <Width>0</Width>
      <Height>0</Height>
      <TocEntry xsi:nil="true"/>
    </Second>
  </PairOfGuidExcelItemMetadata>
  <PairOfGuidExcelItemMetadata>
    <First>fd74ff57-cb4d-412c-9e6d-a8a4f3a6af9c</First>
    <Second>
      <Name>Do you agree or disagree: - Whether she has private or government funded health coverage, every woman should have coverage for the full range of pregnancy-related care, including prenatal care and abortion. by States</Name>
      <Guid>fd74ff57-cb4d-412c-9e6d-a8a4f3a6af9c</Guid>
      <Width>11</Width>
      <Height>11</Height>
      <TocEntry>
        <Type>TableOrChart</Type>
        <TableTab>Tables</TableTab>
        <TableTabFullName>Tables</TableTabFullName>
        <Title>Do you agree or disagree: - Whether she has private or government funded health coverage, every woman should have coverage for the full range of pregnancy-related care, including prenatal care and abortion. by States</Title>
        <Footer>Weight: state_wt; sample size = 5262; effective sample size = 2629 (50%)</Footer>
        <Bold>false</Bold>
        <BoundsAll>
          <Location>
            <X>1</X>
            <Y>1928</Y>
          </Location>
          <Size>
            <Width>11</Width>
            <Height>11</Height>
          </Size>
          <X>1</X>
          <Y>1928</Y>
          <Width>11</Width>
          <Height>11</Height>
        </BoundsAll>
        <Updating xsi:nil="true"/>
      </TocEntry>
    </Second>
  </PairOfGuidExcelItemMetadata>
  <PairOfGuidExcelItemMetadata>
    <First>e9da9943-a64c-4b26-b8a7-8cb4dd01349f</First>
    <Second>
      <Name>Title placeholder</Name>
      <Guid>e9da9943-a64c-4b26-b8a7-8cb4dd01349f</Guid>
      <Width>0</Width>
      <Height>0</Height>
      <TocEntry xsi:nil="true"/>
    </Second>
  </PairOfGuidExcelItemMetadata>
  <PairOfGuidExcelItemMetadata>
    <First>a3d147b6-2c4b-4266-949c-2169041000fd</First>
    <Second>
      <Name>Do you support or oppose comprehensive sex ed in high school that covers topics such as abstinence, birth control, abortion, preventing HIV and other sexually transmitted diseases, different sexual orientations, gender identity, sexual violence, consent, and healthy relationships? by States</Name>
      <Guid>a3d147b6-2c4b-4266-949c-2169041000fd</Guid>
      <Width>11</Width>
      <Height>8</Height>
      <TocEntry>
        <Type>TableOrChart</Type>
        <TableTab>Tables</TableTab>
        <TableTabFullName>Tables</TableTabFullName>
        <Title>Do you support or oppose comprehensive sex ed in high school that covers topics such as abstinence, birth control, abortion, preventing HIV and other sexually transmitted diseases, different sexual orientations, gender identity, sexual violence, consent, and healthy relationships? by States</Title>
        <Footer>Weight: state_wt; sample size = 5262; effective sample size = 2651 (50%)</Footer>
        <Bold>false</Bold>
        <BoundsAll>
          <Location>
            <X>1</X>
            <Y>1949</Y>
          </Location>
          <Size>
            <Width>11</Width>
            <Height>8</Height>
          </Size>
          <X>1</X>
          <Y>1949</Y>
          <Width>11</Width>
          <Height>8</Height>
        </BoundsAll>
        <Updating xsi:nil="true"/>
      </TocEntry>
    </Second>
  </PairOfGuidExcelItemMetadata>
  <PairOfGuidExcelItemMetadata>
    <First>e3c8db33-4e1c-4cf8-9649-6cab44555ac6</First>
    <Second>
      <Name>Title placeholder</Name>
      <Guid>e3c8db33-4e1c-4cf8-9649-6cab44555ac6</Guid>
      <Width>0</Width>
      <Height>0</Height>
      <TocEntry xsi:nil="true"/>
    </Second>
  </PairOfGuidExcelItemMetadata>
  <PairOfGuidExcelItemMetadata>
    <First>d5006e51-1419-4440-8d2e-6779787c890f</First>
    <Second>
      <Name>Do you agree or disagree: Our health care providers should create space for education and non-judgmental conversations about sexuality, gender-affirming care, and sexual expression, including how we can experience pleasure. by States</Name>
      <Guid>d5006e51-1419-4440-8d2e-6779787c890f</Guid>
      <Width>11</Width>
      <Height>8</Height>
      <TocEntry>
        <Type>TableOrChart</Type>
        <TableTab>Tables</TableTab>
        <TableTabFullName>Tables</TableTabFullName>
        <Title>Do you agree or disagree: Our health care providers should create space for education and non-judgmental conversations about sexuality, gender-affirming care, and sexual expression, including how we can experience pleasure. by States</Title>
        <Footer>Weight: state_wt; sample size = 5262; effective sample size = 2550 (48%)</Footer>
        <Bold>false</Bold>
        <BoundsAll>
          <Location>
            <X>1</X>
            <Y>1967</Y>
          </Location>
          <Size>
            <Width>11</Width>
            <Height>8</Height>
          </Size>
          <X>1</X>
          <Y>1967</Y>
          <Width>11</Width>
          <Height>8</Height>
        </BoundsAll>
        <Updating xsi:nil="true"/>
      </TocEntry>
    </Second>
  </PairOfGuidExcelItemMetadata>
  <PairOfGuidExcelItemMetadata>
    <First>4be77f06-7ef0-4af7-a86c-4b26ff79495f</First>
    <Second>
      <Name>Title placeholder</Name>
      <Guid>4be77f06-7ef0-4af7-a86c-4b26ff79495f</Guid>
      <Width>0</Width>
      <Height>0</Height>
      <TocEntry xsi:nil="true"/>
    </Second>
  </PairOfGuidExcelItemMetadata>
  <PairOfGuidExcelItemMetadata>
    <First>8da44517-4234-4ae2-b12c-7fc5baddce8b</First>
    <Second>
      <Name>Do you think society... - Sees Black girls as more adult-like and less innocent than white girls? by States</Name>
      <Guid>8da44517-4234-4ae2-b12c-7fc5baddce8b</Guid>
      <Width>11</Width>
      <Height>8</Height>
      <TocEntry>
        <Type>TableOrChart</Type>
        <TableTab>Tables</TableTab>
        <TableTabFullName>Tables</TableTabFullName>
        <Title>Do you think society... - Sees Black girls as more adult-like and less innocent than white girls? by States</Title>
        <Footer>Weight: state_wt; sample size = 5262; effective sample size = 2609 (50%)</Footer>
        <Bold>false</Bold>
        <BoundsAll>
          <Location>
            <X>1</X>
            <Y>1985</Y>
          </Location>
          <Size>
            <Width>11</Width>
            <Height>8</Height>
          </Size>
          <X>1</X>
          <Y>1985</Y>
          <Width>11</Width>
          <Height>8</Height>
        </BoundsAll>
        <Updating xsi:nil="true"/>
      </TocEntry>
    </Second>
  </PairOfGuidExcelItemMetadata>
  <PairOfGuidExcelItemMetadata>
    <First>6a65f9b7-916a-4bce-aa9d-bd8cc0bfe96e</First>
    <Second>
      <Name>Title placeholder</Name>
      <Guid>6a65f9b7-916a-4bce-aa9d-bd8cc0bfe96e</Guid>
      <Width>0</Width>
      <Height>0</Height>
      <TocEntry xsi:nil="true"/>
    </Second>
  </PairOfGuidExcelItemMetadata>
  <PairOfGuidExcelItemMetadata>
    <First>f70ea6fe-608b-4004-bea2-07699e392650</First>
    <Second>
      <Name>Do you think society... - Assumes more Black girls are sexually active than white girls? by States</Name>
      <Guid>f70ea6fe-608b-4004-bea2-07699e392650</Guid>
      <Width>11</Width>
      <Height>8</Height>
      <TocEntry>
        <Type>TableOrChart</Type>
        <TableTab>Tables</TableTab>
        <TableTabFullName>Tables</TableTabFullName>
        <Title>Do you think society... - Assumes more Black girls are sexually active than white girls? by States</Title>
        <Footer>Weight: state_wt; sample size = 5262; effective sample size = 2592 (49%)</Footer>
        <Bold>false</Bold>
        <BoundsAll>
          <Location>
            <X>1</X>
            <Y>2003</Y>
          </Location>
          <Size>
            <Width>11</Width>
            <Height>8</Height>
          </Size>
          <X>1</X>
          <Y>2003</Y>
          <Width>11</Width>
          <Height>8</Height>
        </BoundsAll>
        <Updating xsi:nil="true"/>
      </TocEntry>
    </Second>
  </PairOfGuidExcelItemMetadata>
  <PairOfGuidExcelItemMetadata>
    <First>1e1bc403-124e-45e3-b542-33bb1a29073b</First>
    <Second>
      <Name>Title placeholder</Name>
      <Guid>1e1bc403-124e-45e3-b542-33bb1a29073b</Guid>
      <Width>0</Width>
      <Height>0</Height>
      <TocEntry xsi:nil="true"/>
    </Second>
  </PairOfGuidExcelItemMetadata>
  <PairOfGuidExcelItemMetadata>
    <First>e76c0ffc-d4ac-4aa2-907f-5deb070d422d</First>
    <Second>
      <Name>When you were growing up, how often were you told that you look older for your age? by States</Name>
      <Guid>e76c0ffc-d4ac-4aa2-907f-5deb070d422d</Guid>
      <Width>11</Width>
      <Height>9</Height>
      <TocEntry>
        <Type>TableOrChart</Type>
        <TableTab>Tables</TableTab>
        <TableTabFullName>Tables</TableTabFullName>
        <Title>When you were growing up, how often were you told that you look older for your age? by States</Title>
        <Footer>Weight: state_wt; sample size = 5262; effective sample size = 2662 (51%)</Footer>
        <Bold>false</Bold>
        <BoundsAll>
          <Location>
            <X>1</X>
            <Y>2021</Y>
          </Location>
          <Size>
            <Width>11</Width>
            <Height>9</Height>
          </Size>
          <X>1</X>
          <Y>2021</Y>
          <Width>11</Width>
          <Height>9</Height>
        </BoundsAll>
        <Updating xsi:nil="true"/>
      </TocEntry>
    </Second>
  </PairOfGuidExcelItemMetadata>
  <PairOfGuidExcelItemMetadata>
    <First>6ced5a80-9993-44b0-9cfb-df55ab95bca4</First>
    <Second>
      <Name>Title placeholder</Name>
      <Guid>6ced5a80-9993-44b0-9cfb-df55ab95bca4</Guid>
      <Width>0</Width>
      <Height>0</Height>
      <TocEntry xsi:nil="true"/>
    </Second>
  </PairOfGuidExcelItemMetadata>
  <PairOfGuidExcelItemMetadata>
    <First>2d5d0da6-cc91-46cd-b03e-838bc410381d</First>
    <Second>
      <Name>How would you describe your gender? - Selected Choice by States</Name>
      <Guid>2d5d0da6-cc91-46cd-b03e-838bc410381d</Guid>
      <Width>11</Width>
      <Height>10</Height>
      <TocEntry>
        <Type>TableOrChart</Type>
        <TableTab>Tables</TableTab>
        <TableTabFullName>Tables</TableTabFullName>
        <Title>How would you describe your gender? - Selected Choice by States</Title>
        <Footer>Weight: state_wt; sample size = 5262; effective sample size = 2604 (49%)</Footer>
        <Bold>false</Bold>
        <BoundsAll>
          <Location>
            <X>1</X>
            <Y>2040</Y>
          </Location>
          <Size>
            <Width>11</Width>
            <Height>10</Height>
          </Size>
          <X>1</X>
          <Y>2040</Y>
          <Width>11</Width>
          <Height>10</Height>
        </BoundsAll>
        <Updating xsi:nil="true"/>
      </TocEntry>
    </Second>
  </PairOfGuidExcelItemMetadata>
  <PairOfGuidExcelItemMetadata>
    <First>c8aa1054-e796-4df3-87d9-d8d22c617799</First>
    <Second>
      <Name>Title placeholder</Name>
      <Guid>c8aa1054-e796-4df3-87d9-d8d22c617799</Guid>
      <Width>0</Width>
      <Height>0</Height>
      <TocEntry xsi:nil="true"/>
    </Second>
  </PairOfGuidExcelItemMetadata>
  <PairOfGuidExcelItemMetadata>
    <First>9785999f-3073-42d1-93b8-c5c461e5d224</First>
    <Second>
      <Name>Do you identify as transgender? by States</Name>
      <Guid>9785999f-3073-42d1-93b8-c5c461e5d224</Guid>
      <Width>11</Width>
      <Height>9</Height>
      <TocEntry>
        <Type>TableOrChart</Type>
        <TableTab>Tables</TableTab>
        <TableTabFullName>Tables</TableTabFullName>
        <Title>Do you identify as transgender? by States</Title>
        <Footer>Weight: state_wt; sample size = 5262; effective sample size = 2789 (53%)</Footer>
        <Bold>false</Bold>
        <BoundsAll>
          <Location>
            <X>1</X>
            <Y>2060</Y>
          </Location>
          <Size>
            <Width>11</Width>
            <Height>9</Height>
          </Size>
          <X>1</X>
          <Y>2060</Y>
          <Width>11</Width>
          <Height>9</Height>
        </BoundsAll>
        <Updating xsi:nil="true"/>
      </TocEntry>
    </Second>
  </PairOfGuidExcelItemMetadata>
  <PairOfGuidExcelItemMetadata>
    <First>11f9e61d-63e3-45f8-93d6-040355bb7f6e</First>
    <Second>
      <Name>Title placeholder</Name>
      <Guid>11f9e61d-63e3-45f8-93d6-040355bb7f6e</Guid>
      <Width>0</Width>
      <Height>0</Height>
      <TocEntry xsi:nil="true"/>
    </Second>
  </PairOfGuidExcelItemMetadata>
  <PairOfGuidExcelItemMetadata>
    <First>8fab4226-c922-47a0-9292-3f7f9329cb2e</First>
    <Second>
      <Name>Which of the following best describes your sexuality? - Selected Choice by States</Name>
      <Guid>8fab4226-c922-47a0-9292-3f7f9329cb2e</Guid>
      <Width>11</Width>
      <Height>13</Height>
      <TocEntry>
        <Type>TableOrChart</Type>
        <TableTab>Tables</TableTab>
        <TableTabFullName>Tables</TableTabFullName>
        <Title>Which of the following best describes your sexuality? - Selected Choice by States</Title>
        <Footer>Weight: state_wt; sample size = 5262; effective sample size = 2672 (51%)</Footer>
        <Bold>false</Bold>
        <BoundsAll>
          <Location>
            <X>1</X>
            <Y>2079</Y>
          </Location>
          <Size>
            <Width>11</Width>
            <Height>13</Height>
          </Size>
          <X>1</X>
          <Y>2079</Y>
          <Width>11</Width>
          <Height>13</Height>
        </BoundsAll>
        <Updating xsi:nil="true"/>
      </TocEntry>
    </Second>
  </PairOfGuidExcelItemMetadata>
  <PairOfGuidExcelItemMetadata>
    <First>634bea15-d570-4602-a2da-5ab1d2378659</First>
    <Second>
      <Name>Title placeholder</Name>
      <Guid>634bea15-d570-4602-a2da-5ab1d2378659</Guid>
      <Width>0</Width>
      <Height>0</Height>
      <TocEntry xsi:nil="true"/>
    </Second>
  </PairOfGuidExcelItemMetadata>
  <PairOfGuidExcelItemMetadata>
    <First>a2cb9a1c-d892-42b5-b79f-e03783b06afb</First>
    <Second>
      <Name>PID by States</Name>
      <Guid>a2cb9a1c-d892-42b5-b79f-e03783b06afb</Guid>
      <Width>11</Width>
      <Height>8</Height>
      <TocEntry>
        <Type>TableOrChart</Type>
        <TableTab>Tables</TableTab>
        <TableTabFullName>Tables</TableTabFullName>
        <Title>PID by States</Title>
        <Footer>Weight: state_wt; sample size = 5262; effective sample size = 2706 (51%)</Footer>
        <Bold>false</Bold>
        <BoundsAll>
          <Location>
            <X>1</X>
            <Y>2102</Y>
          </Location>
          <Size>
            <Width>11</Width>
            <Height>8</Height>
          </Size>
          <X>1</X>
          <Y>2102</Y>
          <Width>11</Width>
          <Height>8</Height>
        </BoundsAll>
        <Updating xsi:nil="true"/>
      </TocEntry>
    </Second>
  </PairOfGuidExcelItemMetadata>
  <PairOfGuidExcelItemMetadata>
    <First>0eb0d2c5-8c35-431d-bff2-9479104ad915</First>
    <Second>
      <Name>Title placeholder</Name>
      <Guid>0eb0d2c5-8c35-431d-bff2-9479104ad915</Guid>
      <Width>0</Width>
      <Height>0</Height>
      <TocEntry xsi:nil="true"/>
    </Second>
  </PairOfGuidExcelItemMetadata>
  <PairOfGuidExcelItemMetadata>
    <First>c93a9950-49bc-42a4-9641-d886283d8a56</First>
    <Second>
      <Name>How often do you attend religious services? by States</Name>
      <Guid>c93a9950-49bc-42a4-9641-d886283d8a56</Guid>
      <Width>11</Width>
      <Height>13</Height>
      <TocEntry>
        <Type>TableOrChart</Type>
        <TableTab>Tables</TableTab>
        <TableTabFullName>Tables</TableTabFullName>
        <Title>How often do you attend religious services? by States</Title>
        <Footer>Weight: state_wt; sample size = 5262; effective sample size = 2731 (52%)</Footer>
        <Bold>false</Bold>
        <BoundsAll>
          <Location>
            <X>1</X>
            <Y>2120</Y>
          </Location>
          <Size>
            <Width>11</Width>
            <Height>13</Height>
          </Size>
          <X>1</X>
          <Y>2120</Y>
          <Width>11</Width>
          <Height>13</Height>
        </BoundsAll>
        <Updating xsi:nil="true"/>
      </TocEntry>
    </Second>
  </PairOfGuidExcelItemMetadata>
</ArrayOfPairOfGuidExcelItemMetadata>
</file>

<file path=customXml/item2.xml><?xml version="1.0" encoding="utf-8"?>
<ExcelWebExportSettings xmlns:xsd="http://www.w3.org/2001/XMLSchema" xmlns:xsi="http://www.w3.org/2001/XMLSchema-instance">
  <ExportAs>OneWorksheet</ExportAs>
  <HowCount>FromBottomOfOneToTopOfNext</HowCount>
  <RowsBetweenTables>3</RowsBetweenTables>
  <IgnoreNetAndSum>false</IgnoreNetAndSum>
  <ShowTableOfContents>true</ShowTableOfContents>
  <RepeatHeadings>true</RepeatHeadings>
  <ShowSignificanceArrows>true</ShowSignificanceArrows>
  <TableStyle>WYSIWYG</TableStyle>
  <ColComparisonsSeparate>true</ColComparisonsSeparate>
  <TableNamesSequential>false</TableNamesSequential>
  <ConductWholeTableSignificanceTest>false</ConductWholeTableSignificanceTest>
</ExcelWebExportSettings>
</file>

<file path=customXml/itemProps1.xml><?xml version="1.0" encoding="utf-8"?>
<ds:datastoreItem xmlns:ds="http://schemas.openxmlformats.org/officeDocument/2006/customXml" ds:itemID="{836905D0-5FD0-4C52-BD5A-C08483D6A9F2}">
  <ds:schemaRefs>
    <ds:schemaRef ds:uri="http://www.w3.org/2001/XMLSchema"/>
  </ds:schemaRefs>
</ds:datastoreItem>
</file>

<file path=customXml/itemProps2.xml><?xml version="1.0" encoding="utf-8"?>
<ds:datastoreItem xmlns:ds="http://schemas.openxmlformats.org/officeDocument/2006/customXml" ds:itemID="{CEEDE108-0633-4A7E-9B05-2A05DC859210}">
  <ds:schemaRefs>
    <ds:schemaRef ds:uri="http://www.w3.org/2001/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TOC</vt:lpstr>
      <vt:lpstr>Tables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Regina Davis Moss</dc:creator>
  <cp:lastModifiedBy>Regina Davis Moss</cp:lastModifiedBy>
  <dcterms:created xsi:type="dcterms:W3CDTF">2025-09-02T16:38:21Z</dcterms:created>
  <dcterms:modified xsi:type="dcterms:W3CDTF">2026-01-17T17:29:18Z</dcterms:modified>
</cp:coreProperties>
</file>